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fft-my.sharepoint.com/personal/natacha_lemercier_fft_fr/Documents/Documents/COMITE TENNIS 79/comite 79 2024/Comité 79/Com Tennis féminin/Challenge TMC FFT/Challenge TMC DAMES/2027/"/>
    </mc:Choice>
  </mc:AlternateContent>
  <xr:revisionPtr revIDLastSave="0" documentId="8_{9AC74447-01DE-42D6-B793-6CD23739DFC9}" xr6:coauthVersionLast="47" xr6:coauthVersionMax="47" xr10:uidLastSave="{00000000-0000-0000-0000-000000000000}"/>
  <bookViews>
    <workbookView xWindow="16354" yWindow="-103" windowWidth="16663" windowHeight="8743" xr2:uid="{00000000-000D-0000-FFFF-FFFF00000000}"/>
  </bookViews>
  <sheets>
    <sheet name="2027" sheetId="1" r:id="rId1"/>
  </sheets>
  <definedNames>
    <definedName name="_1re_place" localSheetId="0">'2027'!$G$4</definedName>
    <definedName name="_1re_place">#REF!</definedName>
    <definedName name="_2e_place" localSheetId="0">'2027'!$H$4</definedName>
    <definedName name="_2e_place">#REF!</definedName>
    <definedName name="_3e_place" localSheetId="0">'2027'!$I$4</definedName>
    <definedName name="_3e_place">#REF!</definedName>
    <definedName name="_4e_place" localSheetId="0">'2027'!$J$4</definedName>
    <definedName name="_4e_place">#REF!</definedName>
    <definedName name="Barême" localSheetId="0">'2027'!$E$3:$J$4</definedName>
    <definedName name="Barême">#REF!</definedName>
    <definedName name="Match_gagné" localSheetId="0">'2027'!$F$4</definedName>
    <definedName name="Match_gagné">#REF!</definedName>
    <definedName name="Participation" localSheetId="0">'2027'!$E$4</definedName>
    <definedName name="Participation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Uqm8F9SHHenychHklg/TkRNMCyFgRhHb6/z5ucyN6u4="/>
    </ext>
  </extLst>
</workbook>
</file>

<file path=xl/calcChain.xml><?xml version="1.0" encoding="utf-8"?>
<calcChain xmlns="http://schemas.openxmlformats.org/spreadsheetml/2006/main">
  <c r="C8" i="1" l="1"/>
  <c r="C9" i="1"/>
  <c r="C10" i="1"/>
  <c r="C11" i="1"/>
  <c r="C12" i="1"/>
  <c r="C13" i="1"/>
  <c r="C14" i="1"/>
  <c r="C15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</calcChain>
</file>

<file path=xl/sharedStrings.xml><?xml version="1.0" encoding="utf-8"?>
<sst xmlns="http://schemas.openxmlformats.org/spreadsheetml/2006/main" count="19" uniqueCount="18">
  <si>
    <t>Participation</t>
  </si>
  <si>
    <t>Match gagné</t>
  </si>
  <si>
    <t>1re place</t>
  </si>
  <si>
    <t>2e place</t>
  </si>
  <si>
    <t>3e place</t>
  </si>
  <si>
    <t>4e place</t>
  </si>
  <si>
    <t>JOUEUSES</t>
  </si>
  <si>
    <t>CLUBS</t>
  </si>
  <si>
    <t>Palmarès</t>
  </si>
  <si>
    <t>ETN</t>
  </si>
  <si>
    <t>BRESSUIRE</t>
  </si>
  <si>
    <t>PARTHENAY</t>
  </si>
  <si>
    <t>ST MAIXENT</t>
  </si>
  <si>
    <t>THOUARS</t>
  </si>
  <si>
    <t>CHATILLON</t>
  </si>
  <si>
    <t>MELLE</t>
  </si>
  <si>
    <t>24 et 25 oct</t>
  </si>
  <si>
    <t xml:space="preserve">16 et 17 jan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</si>
</sst>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"/>
    <numFmt numFmtId="165" formatCode="dd/mm"/>
  </numFmts>
  <fonts count="7" x14ac:knownFonts="1">
    <font>
      <sz val="11"/>
      <color theme="1"/>
      <name val="Calibri"/>
      <scheme val="minor"/>
    </font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b/>
      <sz val="11"/>
      <color rgb="FF000000"/>
      <name val="Calibri"/>
      <family val="2"/>
    </font>
    <font>
      <sz val="10"/>
      <color rgb="FF000000"/>
      <name val="Calibri"/>
      <family val="2"/>
    </font>
    <font>
      <sz val="12"/>
      <color rgb="FF000000"/>
      <name val="Calibri"/>
      <family val="2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rgb="FFFFD965"/>
        <bgColor rgb="FFFFD965"/>
      </patternFill>
    </fill>
    <fill>
      <patternFill patternType="solid">
        <fgColor rgb="FFBCE2E1"/>
        <bgColor rgb="FFBCE2E1"/>
      </patternFill>
    </fill>
    <fill>
      <patternFill patternType="solid">
        <fgColor rgb="FFA7D9D8"/>
        <bgColor rgb="FFA7D9D8"/>
      </patternFill>
    </fill>
    <fill>
      <patternFill patternType="solid">
        <fgColor rgb="FF8BCDCB"/>
        <bgColor rgb="FF8BCDCB"/>
      </patternFill>
    </fill>
    <fill>
      <patternFill patternType="solid">
        <fgColor rgb="FF6CC0BE"/>
        <bgColor rgb="FF6CC0BE"/>
      </patternFill>
    </fill>
    <fill>
      <patternFill patternType="solid">
        <fgColor rgb="FFFFE598"/>
        <bgColor rgb="FFFFE598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</fills>
  <borders count="13">
    <border>
      <left/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/>
    <xf numFmtId="0" fontId="1" fillId="0" borderId="7" xfId="0" applyFont="1" applyBorder="1"/>
    <xf numFmtId="16" fontId="1" fillId="6" borderId="8" xfId="0" applyNumberFormat="1" applyFont="1" applyFill="1" applyBorder="1" applyAlignment="1">
      <alignment horizontal="center"/>
    </xf>
    <xf numFmtId="16" fontId="1" fillId="5" borderId="8" xfId="0" applyNumberFormat="1" applyFont="1" applyFill="1" applyBorder="1" applyAlignment="1">
      <alignment horizontal="center"/>
    </xf>
    <xf numFmtId="16" fontId="1" fillId="4" borderId="8" xfId="0" applyNumberFormat="1" applyFont="1" applyFill="1" applyBorder="1" applyAlignment="1">
      <alignment horizontal="center"/>
    </xf>
    <xf numFmtId="16" fontId="1" fillId="6" borderId="9" xfId="0" applyNumberFormat="1" applyFont="1" applyFill="1" applyBorder="1" applyAlignment="1">
      <alignment horizontal="center"/>
    </xf>
    <xf numFmtId="164" fontId="1" fillId="5" borderId="8" xfId="0" applyNumberFormat="1" applyFont="1" applyFill="1" applyBorder="1" applyAlignment="1">
      <alignment horizontal="center"/>
    </xf>
    <xf numFmtId="165" fontId="1" fillId="6" borderId="8" xfId="0" applyNumberFormat="1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1" fillId="7" borderId="8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/>
    </xf>
    <xf numFmtId="165" fontId="1" fillId="5" borderId="10" xfId="0" applyNumberFormat="1" applyFont="1" applyFill="1" applyBorder="1" applyAlignment="1">
      <alignment horizontal="center"/>
    </xf>
    <xf numFmtId="165" fontId="1" fillId="4" borderId="8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4" fillId="0" borderId="12" xfId="0" applyFont="1" applyBorder="1"/>
    <xf numFmtId="0" fontId="1" fillId="0" borderId="1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/>
    <xf numFmtId="0" fontId="1" fillId="9" borderId="12" xfId="0" applyFont="1" applyFill="1" applyBorder="1" applyAlignment="1">
      <alignment horizontal="center" vertical="center"/>
    </xf>
    <xf numFmtId="0" fontId="1" fillId="10" borderId="12" xfId="0" applyFont="1" applyFill="1" applyBorder="1" applyAlignment="1">
      <alignment horizontal="center" vertical="center"/>
    </xf>
    <xf numFmtId="0" fontId="4" fillId="0" borderId="5" xfId="0" applyFont="1" applyBorder="1"/>
    <xf numFmtId="0" fontId="4" fillId="0" borderId="0" xfId="0" applyFont="1"/>
    <xf numFmtId="0" fontId="4" fillId="9" borderId="1" xfId="0" applyFont="1" applyFill="1" applyBorder="1" applyAlignment="1">
      <alignment horizontal="left"/>
    </xf>
    <xf numFmtId="0" fontId="5" fillId="0" borderId="1" xfId="0" applyFont="1" applyBorder="1"/>
    <xf numFmtId="0" fontId="4" fillId="0" borderId="1" xfId="0" applyFont="1" applyBorder="1" applyAlignment="1">
      <alignment horizontal="center"/>
    </xf>
    <xf numFmtId="16" fontId="6" fillId="7" borderId="8" xfId="0" applyNumberFormat="1" applyFont="1" applyFill="1" applyBorder="1" applyAlignment="1">
      <alignment horizontal="center"/>
    </xf>
    <xf numFmtId="16" fontId="1" fillId="7" borderId="9" xfId="0" applyNumberFormat="1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85725</xdr:rowOff>
    </xdr:from>
    <xdr:ext cx="1304925" cy="904875"/>
    <xdr:pic>
      <xdr:nvPicPr>
        <xdr:cNvPr id="2" name="image1.jpg" title="Imag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15</xdr:col>
      <xdr:colOff>323850</xdr:colOff>
      <xdr:row>0</xdr:row>
      <xdr:rowOff>209550</xdr:rowOff>
    </xdr:from>
    <xdr:ext cx="1590675" cy="657225"/>
    <xdr:pic>
      <xdr:nvPicPr>
        <xdr:cNvPr id="3" name="image2.jpg" title="Imag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021"/>
  <sheetViews>
    <sheetView tabSelected="1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M13" sqref="M13"/>
    </sheetView>
  </sheetViews>
  <sheetFormatPr baseColWidth="10" defaultColWidth="14.4609375" defaultRowHeight="15" customHeight="1" x14ac:dyDescent="0.4"/>
  <cols>
    <col min="1" max="1" width="22.84375" customWidth="1"/>
    <col min="2" max="2" width="18.07421875" customWidth="1"/>
    <col min="3" max="3" width="9.4609375" customWidth="1"/>
    <col min="4" max="15" width="10.84375" customWidth="1"/>
    <col min="16" max="25" width="10.69140625" customWidth="1"/>
  </cols>
  <sheetData>
    <row r="1" spans="1:18" ht="33" customHeight="1" x14ac:dyDescent="0.4">
      <c r="D1" s="1"/>
      <c r="E1" s="1"/>
      <c r="F1" s="1"/>
      <c r="G1" s="1"/>
      <c r="H1" s="1"/>
      <c r="I1" s="1"/>
      <c r="J1" s="1"/>
      <c r="K1" s="1"/>
      <c r="M1" s="1"/>
      <c r="N1" s="1"/>
      <c r="O1" s="2"/>
    </row>
    <row r="2" spans="1:18" ht="14.25" customHeight="1" thickBot="1" x14ac:dyDescent="0.45"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2"/>
    </row>
    <row r="3" spans="1:18" ht="14.25" customHeight="1" thickTop="1" thickBot="1" x14ac:dyDescent="0.45">
      <c r="D3" s="1"/>
      <c r="E3" s="3" t="s">
        <v>0</v>
      </c>
      <c r="F3" s="4" t="s">
        <v>1</v>
      </c>
      <c r="G3" s="5" t="s">
        <v>2</v>
      </c>
      <c r="H3" s="6" t="s">
        <v>3</v>
      </c>
      <c r="I3" s="7" t="s">
        <v>4</v>
      </c>
      <c r="J3" s="8" t="s">
        <v>5</v>
      </c>
      <c r="K3" s="1"/>
      <c r="L3" s="1"/>
      <c r="M3" s="1"/>
      <c r="N3" s="1"/>
      <c r="O3" s="2"/>
    </row>
    <row r="4" spans="1:18" ht="14.25" customHeight="1" thickTop="1" thickBot="1" x14ac:dyDescent="0.45">
      <c r="D4" s="9"/>
      <c r="E4" s="10">
        <v>25</v>
      </c>
      <c r="F4" s="11">
        <v>10</v>
      </c>
      <c r="G4" s="12">
        <v>30</v>
      </c>
      <c r="H4" s="13">
        <v>20</v>
      </c>
      <c r="I4" s="14">
        <v>10</v>
      </c>
      <c r="J4" s="15">
        <v>10</v>
      </c>
      <c r="K4" s="1"/>
      <c r="L4" s="1"/>
      <c r="M4" s="1"/>
      <c r="N4" s="1"/>
      <c r="O4" s="2"/>
    </row>
    <row r="5" spans="1:18" ht="14.25" customHeight="1" thickTop="1" thickBot="1" x14ac:dyDescent="0.45">
      <c r="D5" s="16"/>
      <c r="E5" s="17"/>
      <c r="F5" s="17"/>
      <c r="G5" s="1"/>
      <c r="H5" s="1"/>
      <c r="I5" s="1"/>
      <c r="J5" s="16"/>
      <c r="K5" s="16"/>
      <c r="L5" s="16"/>
      <c r="M5" s="1"/>
      <c r="N5" s="1"/>
      <c r="O5" s="18"/>
    </row>
    <row r="6" spans="1:18" ht="14.25" customHeight="1" thickTop="1" thickBot="1" x14ac:dyDescent="0.45">
      <c r="A6" s="19"/>
      <c r="B6" s="19"/>
      <c r="C6" s="20"/>
      <c r="D6" s="55">
        <v>46278</v>
      </c>
      <c r="E6" s="21">
        <v>46298</v>
      </c>
      <c r="F6" s="22">
        <v>46299</v>
      </c>
      <c r="G6" s="23">
        <v>46306</v>
      </c>
      <c r="H6" s="56" t="s">
        <v>16</v>
      </c>
      <c r="I6" s="24">
        <v>46341</v>
      </c>
      <c r="J6" s="25" t="s">
        <v>17</v>
      </c>
      <c r="K6" s="23">
        <v>46074</v>
      </c>
      <c r="L6" s="26"/>
      <c r="M6" s="22"/>
      <c r="N6" s="27"/>
      <c r="O6" s="28"/>
      <c r="P6" s="29"/>
      <c r="Q6" s="30"/>
      <c r="R6" s="31"/>
    </row>
    <row r="7" spans="1:18" ht="27.75" customHeight="1" thickTop="1" thickBot="1" x14ac:dyDescent="0.45">
      <c r="A7" s="32" t="s">
        <v>6</v>
      </c>
      <c r="B7" s="33" t="s">
        <v>7</v>
      </c>
      <c r="C7" s="34" t="s">
        <v>8</v>
      </c>
      <c r="D7" s="35" t="s">
        <v>12</v>
      </c>
      <c r="E7" s="36" t="s">
        <v>10</v>
      </c>
      <c r="F7" s="57" t="s">
        <v>15</v>
      </c>
      <c r="G7" s="58" t="s">
        <v>9</v>
      </c>
      <c r="H7" s="59" t="s">
        <v>11</v>
      </c>
      <c r="I7" s="60" t="s">
        <v>13</v>
      </c>
      <c r="J7" s="37" t="s">
        <v>14</v>
      </c>
      <c r="K7" s="38" t="s">
        <v>10</v>
      </c>
      <c r="L7" s="36"/>
      <c r="M7" s="37"/>
      <c r="N7" s="38"/>
      <c r="O7" s="35"/>
      <c r="P7" s="39"/>
      <c r="Q7" s="40"/>
      <c r="R7" s="38"/>
    </row>
    <row r="8" spans="1:18" ht="14.25" customHeight="1" thickTop="1" thickBot="1" x14ac:dyDescent="0.45">
      <c r="A8" s="41"/>
      <c r="B8" s="41"/>
      <c r="C8" s="42">
        <f t="shared" ref="C8:C86" si="0">SUM(D8:R8)</f>
        <v>0</v>
      </c>
      <c r="D8" s="43"/>
      <c r="E8" s="44"/>
      <c r="F8" s="44"/>
      <c r="G8" s="44"/>
      <c r="H8" s="45"/>
      <c r="I8" s="44"/>
      <c r="J8" s="44"/>
      <c r="K8" s="44"/>
      <c r="L8" s="44"/>
      <c r="M8" s="44"/>
      <c r="N8" s="44"/>
      <c r="O8" s="46"/>
      <c r="P8" s="44"/>
      <c r="Q8" s="44"/>
      <c r="R8" s="44"/>
    </row>
    <row r="9" spans="1:18" ht="14.25" customHeight="1" thickTop="1" thickBot="1" x14ac:dyDescent="0.45">
      <c r="A9" s="47"/>
      <c r="B9" s="47"/>
      <c r="C9" s="42">
        <f t="shared" si="0"/>
        <v>0</v>
      </c>
      <c r="D9" s="44"/>
      <c r="E9" s="44"/>
      <c r="F9" s="44"/>
      <c r="G9" s="44"/>
      <c r="H9" s="45"/>
      <c r="I9" s="44"/>
      <c r="J9" s="44"/>
      <c r="K9" s="44"/>
      <c r="L9" s="44"/>
      <c r="M9" s="44"/>
      <c r="N9" s="44"/>
      <c r="O9" s="46"/>
      <c r="P9" s="44"/>
      <c r="Q9" s="44"/>
      <c r="R9" s="44"/>
    </row>
    <row r="10" spans="1:18" ht="14.25" customHeight="1" thickTop="1" thickBot="1" x14ac:dyDescent="0.45">
      <c r="A10" s="47"/>
      <c r="B10" s="47"/>
      <c r="C10" s="42">
        <f t="shared" si="0"/>
        <v>0</v>
      </c>
      <c r="D10" s="44"/>
      <c r="E10" s="44"/>
      <c r="F10" s="44"/>
      <c r="G10" s="44"/>
      <c r="H10" s="45"/>
      <c r="I10" s="44"/>
      <c r="J10" s="44"/>
      <c r="K10" s="44"/>
      <c r="L10" s="44"/>
      <c r="M10" s="44"/>
      <c r="N10" s="44"/>
      <c r="O10" s="46"/>
      <c r="P10" s="44"/>
      <c r="Q10" s="44"/>
      <c r="R10" s="44"/>
    </row>
    <row r="11" spans="1:18" ht="14.25" customHeight="1" thickTop="1" thickBot="1" x14ac:dyDescent="0.45">
      <c r="A11" s="47"/>
      <c r="B11" s="47"/>
      <c r="C11" s="42">
        <f t="shared" si="0"/>
        <v>0</v>
      </c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6"/>
      <c r="P11" s="44"/>
      <c r="Q11" s="44"/>
      <c r="R11" s="44"/>
    </row>
    <row r="12" spans="1:18" ht="14.25" customHeight="1" thickTop="1" thickBot="1" x14ac:dyDescent="0.45">
      <c r="A12" s="47"/>
      <c r="B12" s="47"/>
      <c r="C12" s="48">
        <f t="shared" si="0"/>
        <v>0</v>
      </c>
      <c r="D12" s="44"/>
      <c r="E12" s="44"/>
      <c r="F12" s="44"/>
      <c r="G12" s="44"/>
      <c r="H12" s="45"/>
      <c r="I12" s="44"/>
      <c r="J12" s="44"/>
      <c r="K12" s="44"/>
      <c r="L12" s="44"/>
      <c r="M12" s="44"/>
      <c r="N12" s="44"/>
      <c r="O12" s="46"/>
      <c r="P12" s="44"/>
      <c r="Q12" s="44"/>
      <c r="R12" s="44"/>
    </row>
    <row r="13" spans="1:18" ht="14.25" customHeight="1" thickTop="1" thickBot="1" x14ac:dyDescent="0.45">
      <c r="A13" s="47"/>
      <c r="B13" s="47"/>
      <c r="C13" s="42">
        <f t="shared" si="0"/>
        <v>0</v>
      </c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6"/>
      <c r="P13" s="44"/>
      <c r="Q13" s="44"/>
      <c r="R13" s="44"/>
    </row>
    <row r="14" spans="1:18" ht="14.25" customHeight="1" thickTop="1" thickBot="1" x14ac:dyDescent="0.45">
      <c r="A14" s="47"/>
      <c r="B14" s="47"/>
      <c r="C14" s="48">
        <f t="shared" si="0"/>
        <v>0</v>
      </c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6"/>
      <c r="P14" s="44"/>
      <c r="Q14" s="44"/>
      <c r="R14" s="44"/>
    </row>
    <row r="15" spans="1:18" ht="14.25" customHeight="1" thickTop="1" thickBot="1" x14ac:dyDescent="0.45">
      <c r="A15" s="47"/>
      <c r="B15" s="47"/>
      <c r="C15" s="42">
        <f t="shared" si="0"/>
        <v>0</v>
      </c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6"/>
      <c r="P15" s="44"/>
      <c r="Q15" s="44"/>
      <c r="R15" s="44"/>
    </row>
    <row r="16" spans="1:18" ht="14.25" customHeight="1" thickTop="1" thickBot="1" x14ac:dyDescent="0.45">
      <c r="A16" s="47"/>
      <c r="B16" s="47"/>
      <c r="C16" s="42">
        <f t="shared" si="0"/>
        <v>0</v>
      </c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6"/>
      <c r="P16" s="44"/>
      <c r="Q16" s="44"/>
      <c r="R16" s="44"/>
    </row>
    <row r="17" spans="1:18" ht="14.25" customHeight="1" thickTop="1" thickBot="1" x14ac:dyDescent="0.45">
      <c r="A17" s="47"/>
      <c r="B17" s="47"/>
      <c r="C17" s="42">
        <f t="shared" si="0"/>
        <v>0</v>
      </c>
      <c r="D17" s="44"/>
      <c r="E17" s="44"/>
      <c r="F17" s="44"/>
      <c r="G17" s="44"/>
      <c r="H17" s="45"/>
      <c r="I17" s="44"/>
      <c r="J17" s="44"/>
      <c r="K17" s="44"/>
      <c r="L17" s="44"/>
      <c r="M17" s="44"/>
      <c r="N17" s="44"/>
      <c r="O17" s="46"/>
      <c r="P17" s="44"/>
      <c r="Q17" s="44"/>
      <c r="R17" s="44"/>
    </row>
    <row r="18" spans="1:18" ht="14.25" customHeight="1" thickTop="1" thickBot="1" x14ac:dyDescent="0.45">
      <c r="A18" s="47"/>
      <c r="B18" s="47"/>
      <c r="C18" s="42">
        <f t="shared" si="0"/>
        <v>0</v>
      </c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6"/>
      <c r="P18" s="44"/>
      <c r="Q18" s="44"/>
      <c r="R18" s="44"/>
    </row>
    <row r="19" spans="1:18" ht="14.25" customHeight="1" thickTop="1" thickBot="1" x14ac:dyDescent="0.45">
      <c r="A19" s="47"/>
      <c r="B19" s="47"/>
      <c r="C19" s="42">
        <f t="shared" si="0"/>
        <v>0</v>
      </c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6"/>
      <c r="P19" s="44"/>
      <c r="Q19" s="44"/>
      <c r="R19" s="44"/>
    </row>
    <row r="20" spans="1:18" ht="14.25" customHeight="1" thickTop="1" thickBot="1" x14ac:dyDescent="0.45">
      <c r="A20" s="47"/>
      <c r="B20" s="47"/>
      <c r="C20" s="42">
        <f t="shared" si="0"/>
        <v>0</v>
      </c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6"/>
      <c r="P20" s="44"/>
      <c r="Q20" s="44"/>
      <c r="R20" s="44"/>
    </row>
    <row r="21" spans="1:18" ht="14.25" customHeight="1" thickTop="1" thickBot="1" x14ac:dyDescent="0.45">
      <c r="A21" s="47"/>
      <c r="B21" s="47"/>
      <c r="C21" s="42">
        <f t="shared" si="0"/>
        <v>0</v>
      </c>
      <c r="D21" s="44"/>
      <c r="E21" s="44"/>
      <c r="F21" s="44"/>
      <c r="G21" s="44"/>
      <c r="I21" s="44"/>
      <c r="J21" s="44"/>
      <c r="K21" s="44"/>
      <c r="L21" s="44"/>
      <c r="M21" s="44"/>
      <c r="N21" s="44"/>
      <c r="O21" s="46"/>
      <c r="P21" s="44"/>
      <c r="Q21" s="44"/>
      <c r="R21" s="44"/>
    </row>
    <row r="22" spans="1:18" ht="14.25" customHeight="1" thickTop="1" thickBot="1" x14ac:dyDescent="0.45">
      <c r="A22" s="47"/>
      <c r="B22" s="47"/>
      <c r="C22" s="42">
        <f t="shared" si="0"/>
        <v>0</v>
      </c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6"/>
      <c r="P22" s="44"/>
      <c r="Q22" s="44"/>
      <c r="R22" s="44"/>
    </row>
    <row r="23" spans="1:18" ht="14.25" customHeight="1" thickTop="1" thickBot="1" x14ac:dyDescent="0.45">
      <c r="A23" s="47"/>
      <c r="B23" s="47"/>
      <c r="C23" s="42">
        <f t="shared" si="0"/>
        <v>0</v>
      </c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6"/>
      <c r="P23" s="44"/>
      <c r="Q23" s="44"/>
      <c r="R23" s="44"/>
    </row>
    <row r="24" spans="1:18" ht="14.25" customHeight="1" thickTop="1" thickBot="1" x14ac:dyDescent="0.45">
      <c r="A24" s="47"/>
      <c r="B24" s="47"/>
      <c r="C24" s="42">
        <f t="shared" si="0"/>
        <v>0</v>
      </c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6"/>
      <c r="P24" s="44"/>
      <c r="Q24" s="44"/>
      <c r="R24" s="44"/>
    </row>
    <row r="25" spans="1:18" ht="14.25" customHeight="1" thickTop="1" thickBot="1" x14ac:dyDescent="0.45">
      <c r="A25" s="47"/>
      <c r="B25" s="47"/>
      <c r="C25" s="42">
        <f t="shared" si="0"/>
        <v>0</v>
      </c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6"/>
      <c r="P25" s="44"/>
      <c r="Q25" s="44"/>
      <c r="R25" s="44"/>
    </row>
    <row r="26" spans="1:18" ht="14.25" customHeight="1" thickTop="1" thickBot="1" x14ac:dyDescent="0.45">
      <c r="A26" s="47"/>
      <c r="B26" s="47"/>
      <c r="C26" s="42">
        <f t="shared" si="0"/>
        <v>0</v>
      </c>
      <c r="D26" s="44"/>
      <c r="E26" s="44"/>
      <c r="F26" s="44"/>
      <c r="G26" s="44"/>
      <c r="H26" s="45"/>
      <c r="I26" s="44"/>
      <c r="J26" s="44"/>
      <c r="K26" s="44"/>
      <c r="L26" s="44"/>
      <c r="M26" s="44"/>
      <c r="N26" s="44"/>
      <c r="O26" s="46"/>
      <c r="P26" s="44"/>
      <c r="Q26" s="44"/>
      <c r="R26" s="44"/>
    </row>
    <row r="27" spans="1:18" ht="14.25" customHeight="1" thickTop="1" thickBot="1" x14ac:dyDescent="0.45">
      <c r="A27" s="47"/>
      <c r="B27" s="47"/>
      <c r="C27" s="42">
        <f t="shared" si="0"/>
        <v>0</v>
      </c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6"/>
      <c r="P27" s="44"/>
      <c r="Q27" s="44"/>
      <c r="R27" s="44"/>
    </row>
    <row r="28" spans="1:18" ht="14.25" customHeight="1" thickTop="1" thickBot="1" x14ac:dyDescent="0.45">
      <c r="A28" s="47"/>
      <c r="B28" s="47"/>
      <c r="C28" s="42">
        <f t="shared" si="0"/>
        <v>0</v>
      </c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6"/>
      <c r="P28" s="44"/>
      <c r="Q28" s="44"/>
      <c r="R28" s="44"/>
    </row>
    <row r="29" spans="1:18" ht="14.25" customHeight="1" thickTop="1" thickBot="1" x14ac:dyDescent="0.45">
      <c r="A29" s="47"/>
      <c r="B29" s="47"/>
      <c r="C29" s="49">
        <f t="shared" si="0"/>
        <v>0</v>
      </c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6"/>
      <c r="P29" s="44"/>
      <c r="Q29" s="44"/>
      <c r="R29" s="44"/>
    </row>
    <row r="30" spans="1:18" ht="14.25" customHeight="1" thickTop="1" thickBot="1" x14ac:dyDescent="0.45">
      <c r="A30" s="47"/>
      <c r="B30" s="47"/>
      <c r="C30" s="42">
        <f t="shared" si="0"/>
        <v>0</v>
      </c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6"/>
      <c r="P30" s="44"/>
      <c r="Q30" s="44"/>
      <c r="R30" s="44"/>
    </row>
    <row r="31" spans="1:18" ht="14.25" customHeight="1" thickTop="1" thickBot="1" x14ac:dyDescent="0.45">
      <c r="A31" s="47"/>
      <c r="B31" s="47"/>
      <c r="C31" s="42">
        <f t="shared" si="0"/>
        <v>0</v>
      </c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6"/>
      <c r="P31" s="44"/>
      <c r="Q31" s="44"/>
      <c r="R31" s="44"/>
    </row>
    <row r="32" spans="1:18" ht="14.25" customHeight="1" thickTop="1" thickBot="1" x14ac:dyDescent="0.45">
      <c r="A32" s="47"/>
      <c r="B32" s="47"/>
      <c r="C32" s="42">
        <f t="shared" si="0"/>
        <v>0</v>
      </c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6"/>
      <c r="P32" s="44"/>
      <c r="Q32" s="44"/>
      <c r="R32" s="44"/>
    </row>
    <row r="33" spans="1:18" ht="14.25" customHeight="1" thickTop="1" thickBot="1" x14ac:dyDescent="0.45">
      <c r="A33" s="47"/>
      <c r="B33" s="47"/>
      <c r="C33" s="42">
        <f t="shared" si="0"/>
        <v>0</v>
      </c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6"/>
      <c r="P33" s="44"/>
      <c r="Q33" s="44"/>
      <c r="R33" s="44"/>
    </row>
    <row r="34" spans="1:18" ht="14.25" customHeight="1" thickTop="1" thickBot="1" x14ac:dyDescent="0.45">
      <c r="A34" s="47"/>
      <c r="B34" s="47"/>
      <c r="C34" s="42">
        <f t="shared" si="0"/>
        <v>0</v>
      </c>
      <c r="D34" s="44"/>
      <c r="E34" s="44"/>
      <c r="F34" s="44"/>
      <c r="G34" s="44"/>
      <c r="H34" s="45"/>
      <c r="I34" s="44"/>
      <c r="J34" s="44"/>
      <c r="K34" s="44"/>
      <c r="L34" s="44"/>
      <c r="M34" s="44"/>
      <c r="N34" s="44"/>
      <c r="O34" s="46"/>
      <c r="P34" s="44"/>
      <c r="Q34" s="44"/>
      <c r="R34" s="44"/>
    </row>
    <row r="35" spans="1:18" ht="14.25" customHeight="1" thickTop="1" thickBot="1" x14ac:dyDescent="0.45">
      <c r="A35" s="47"/>
      <c r="B35" s="47"/>
      <c r="C35" s="42">
        <f t="shared" si="0"/>
        <v>0</v>
      </c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6"/>
      <c r="P35" s="44"/>
      <c r="Q35" s="44"/>
      <c r="R35" s="44"/>
    </row>
    <row r="36" spans="1:18" ht="14.25" customHeight="1" thickTop="1" thickBot="1" x14ac:dyDescent="0.45">
      <c r="A36" s="47"/>
      <c r="B36" s="47"/>
      <c r="C36" s="42">
        <f t="shared" si="0"/>
        <v>0</v>
      </c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6"/>
      <c r="P36" s="44"/>
      <c r="Q36" s="44"/>
      <c r="R36" s="44"/>
    </row>
    <row r="37" spans="1:18" ht="14.25" customHeight="1" thickTop="1" thickBot="1" x14ac:dyDescent="0.45">
      <c r="A37" s="47"/>
      <c r="B37" s="50"/>
      <c r="C37" s="42">
        <f t="shared" si="0"/>
        <v>0</v>
      </c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6"/>
      <c r="P37" s="44"/>
      <c r="Q37" s="44"/>
      <c r="R37" s="44"/>
    </row>
    <row r="38" spans="1:18" ht="14.25" customHeight="1" thickTop="1" thickBot="1" x14ac:dyDescent="0.45">
      <c r="A38" s="47"/>
      <c r="B38" s="51"/>
      <c r="C38" s="42">
        <f t="shared" si="0"/>
        <v>0</v>
      </c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6"/>
      <c r="P38" s="44"/>
      <c r="Q38" s="44"/>
      <c r="R38" s="44"/>
    </row>
    <row r="39" spans="1:18" ht="14.25" customHeight="1" thickTop="1" thickBot="1" x14ac:dyDescent="0.45">
      <c r="A39" s="47"/>
      <c r="B39" s="47"/>
      <c r="C39" s="42">
        <f t="shared" si="0"/>
        <v>0</v>
      </c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6"/>
      <c r="P39" s="44"/>
      <c r="Q39" s="44"/>
      <c r="R39" s="44"/>
    </row>
    <row r="40" spans="1:18" ht="14.25" customHeight="1" thickTop="1" thickBot="1" x14ac:dyDescent="0.45">
      <c r="A40" s="47"/>
      <c r="B40" s="52"/>
      <c r="C40" s="42">
        <f t="shared" si="0"/>
        <v>0</v>
      </c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6"/>
      <c r="P40" s="44"/>
      <c r="Q40" s="44"/>
      <c r="R40" s="44"/>
    </row>
    <row r="41" spans="1:18" ht="14.25" customHeight="1" thickTop="1" thickBot="1" x14ac:dyDescent="0.45">
      <c r="A41" s="47"/>
      <c r="B41" s="47"/>
      <c r="C41" s="42">
        <f t="shared" si="0"/>
        <v>0</v>
      </c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6"/>
      <c r="P41" s="44"/>
      <c r="Q41" s="44"/>
      <c r="R41" s="44"/>
    </row>
    <row r="42" spans="1:18" ht="14.25" customHeight="1" thickTop="1" thickBot="1" x14ac:dyDescent="0.45">
      <c r="A42" s="47"/>
      <c r="B42" s="47"/>
      <c r="C42" s="42">
        <f t="shared" si="0"/>
        <v>0</v>
      </c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6"/>
      <c r="P42" s="44"/>
      <c r="Q42" s="44"/>
      <c r="R42" s="44"/>
    </row>
    <row r="43" spans="1:18" ht="14.25" customHeight="1" thickTop="1" thickBot="1" x14ac:dyDescent="0.45">
      <c r="A43" s="47"/>
      <c r="B43" s="47"/>
      <c r="C43" s="42">
        <f t="shared" si="0"/>
        <v>0</v>
      </c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6"/>
      <c r="P43" s="44"/>
      <c r="Q43" s="44"/>
      <c r="R43" s="44"/>
    </row>
    <row r="44" spans="1:18" ht="14.25" customHeight="1" thickTop="1" thickBot="1" x14ac:dyDescent="0.45">
      <c r="A44" s="47"/>
      <c r="B44" s="47"/>
      <c r="C44" s="42">
        <f t="shared" si="0"/>
        <v>0</v>
      </c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6"/>
      <c r="P44" s="44"/>
      <c r="Q44" s="44"/>
      <c r="R44" s="44"/>
    </row>
    <row r="45" spans="1:18" ht="14.25" customHeight="1" thickTop="1" thickBot="1" x14ac:dyDescent="0.45">
      <c r="A45" s="47"/>
      <c r="B45" s="47"/>
      <c r="C45" s="42">
        <f t="shared" si="0"/>
        <v>0</v>
      </c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6"/>
      <c r="P45" s="44"/>
      <c r="Q45" s="44"/>
      <c r="R45" s="44"/>
    </row>
    <row r="46" spans="1:18" ht="14.25" customHeight="1" thickTop="1" thickBot="1" x14ac:dyDescent="0.45">
      <c r="A46" s="47"/>
      <c r="B46" s="47"/>
      <c r="C46" s="42">
        <f t="shared" si="0"/>
        <v>0</v>
      </c>
      <c r="D46" s="44"/>
      <c r="E46" s="44"/>
      <c r="F46" s="44"/>
      <c r="G46" s="44"/>
      <c r="H46" s="45"/>
      <c r="I46" s="44"/>
      <c r="J46" s="44"/>
      <c r="K46" s="44"/>
      <c r="L46" s="44"/>
      <c r="M46" s="44"/>
      <c r="N46" s="44"/>
      <c r="O46" s="46"/>
      <c r="P46" s="44"/>
      <c r="Q46" s="44"/>
      <c r="R46" s="44"/>
    </row>
    <row r="47" spans="1:18" ht="14.25" customHeight="1" thickTop="1" thickBot="1" x14ac:dyDescent="0.45">
      <c r="A47" s="47"/>
      <c r="B47" s="47"/>
      <c r="C47" s="42">
        <f t="shared" si="0"/>
        <v>0</v>
      </c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6"/>
      <c r="P47" s="44"/>
      <c r="Q47" s="44"/>
      <c r="R47" s="44"/>
    </row>
    <row r="48" spans="1:18" ht="14.25" customHeight="1" thickTop="1" thickBot="1" x14ac:dyDescent="0.45">
      <c r="A48" s="47"/>
      <c r="B48" s="47"/>
      <c r="C48" s="42">
        <f t="shared" si="0"/>
        <v>0</v>
      </c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6"/>
      <c r="P48" s="44"/>
      <c r="Q48" s="44"/>
      <c r="R48" s="44"/>
    </row>
    <row r="49" spans="1:18" ht="14.25" customHeight="1" thickTop="1" thickBot="1" x14ac:dyDescent="0.45">
      <c r="A49" s="47"/>
      <c r="B49" s="47"/>
      <c r="C49" s="42">
        <f t="shared" si="0"/>
        <v>0</v>
      </c>
      <c r="D49" s="44"/>
      <c r="E49" s="44"/>
      <c r="F49" s="44"/>
      <c r="G49" s="44"/>
      <c r="H49" s="45"/>
      <c r="I49" s="44"/>
      <c r="J49" s="44"/>
      <c r="K49" s="44"/>
      <c r="L49" s="44"/>
      <c r="M49" s="44"/>
      <c r="N49" s="44"/>
      <c r="O49" s="46"/>
      <c r="P49" s="44"/>
      <c r="Q49" s="44"/>
      <c r="R49" s="44"/>
    </row>
    <row r="50" spans="1:18" ht="14.25" customHeight="1" thickTop="1" thickBot="1" x14ac:dyDescent="0.45">
      <c r="A50" s="47"/>
      <c r="B50" s="47"/>
      <c r="C50" s="42">
        <f t="shared" si="0"/>
        <v>0</v>
      </c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6"/>
      <c r="P50" s="44"/>
      <c r="Q50" s="44"/>
      <c r="R50" s="44"/>
    </row>
    <row r="51" spans="1:18" ht="14.25" customHeight="1" thickTop="1" thickBot="1" x14ac:dyDescent="0.45">
      <c r="A51" s="47"/>
      <c r="B51" s="47"/>
      <c r="C51" s="42">
        <f t="shared" si="0"/>
        <v>0</v>
      </c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6"/>
      <c r="P51" s="44"/>
      <c r="Q51" s="44"/>
      <c r="R51" s="44"/>
    </row>
    <row r="52" spans="1:18" ht="14.25" customHeight="1" thickTop="1" thickBot="1" x14ac:dyDescent="0.45">
      <c r="A52" s="47"/>
      <c r="B52" s="47"/>
      <c r="C52" s="42">
        <f t="shared" si="0"/>
        <v>0</v>
      </c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6"/>
      <c r="P52" s="44"/>
      <c r="Q52" s="44"/>
      <c r="R52" s="44"/>
    </row>
    <row r="53" spans="1:18" ht="14.25" customHeight="1" thickTop="1" thickBot="1" x14ac:dyDescent="0.45">
      <c r="A53" s="47"/>
      <c r="B53" s="47"/>
      <c r="C53" s="42">
        <f t="shared" si="0"/>
        <v>0</v>
      </c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6"/>
      <c r="P53" s="44"/>
      <c r="Q53" s="44"/>
      <c r="R53" s="44"/>
    </row>
    <row r="54" spans="1:18" ht="14.25" customHeight="1" thickTop="1" thickBot="1" x14ac:dyDescent="0.45">
      <c r="A54" s="47"/>
      <c r="B54" s="51"/>
      <c r="C54" s="42">
        <f t="shared" si="0"/>
        <v>0</v>
      </c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6"/>
      <c r="P54" s="44"/>
      <c r="Q54" s="44"/>
      <c r="R54" s="44"/>
    </row>
    <row r="55" spans="1:18" ht="14.25" customHeight="1" thickTop="1" thickBot="1" x14ac:dyDescent="0.45">
      <c r="A55" s="47"/>
      <c r="B55" s="47"/>
      <c r="C55" s="42">
        <f t="shared" si="0"/>
        <v>0</v>
      </c>
      <c r="D55" s="44"/>
      <c r="E55" s="44"/>
      <c r="F55" s="44"/>
      <c r="G55" s="44"/>
      <c r="H55" s="45"/>
      <c r="I55" s="44"/>
      <c r="J55" s="44"/>
      <c r="K55" s="44"/>
      <c r="L55" s="44"/>
      <c r="M55" s="44"/>
      <c r="N55" s="44"/>
      <c r="O55" s="46"/>
      <c r="P55" s="44"/>
      <c r="Q55" s="44"/>
      <c r="R55" s="44"/>
    </row>
    <row r="56" spans="1:18" ht="14.25" customHeight="1" thickTop="1" thickBot="1" x14ac:dyDescent="0.45">
      <c r="A56" s="47"/>
      <c r="B56" s="47"/>
      <c r="C56" s="42">
        <f t="shared" si="0"/>
        <v>0</v>
      </c>
      <c r="D56" s="44"/>
      <c r="E56" s="44"/>
      <c r="F56" s="44"/>
      <c r="G56" s="44"/>
      <c r="H56" s="45"/>
      <c r="I56" s="44"/>
      <c r="J56" s="44"/>
      <c r="K56" s="44"/>
      <c r="L56" s="44"/>
      <c r="M56" s="44"/>
      <c r="N56" s="44"/>
      <c r="O56" s="46"/>
      <c r="P56" s="44"/>
      <c r="Q56" s="44"/>
      <c r="R56" s="44"/>
    </row>
    <row r="57" spans="1:18" ht="14.25" customHeight="1" thickTop="1" thickBot="1" x14ac:dyDescent="0.45">
      <c r="A57" s="47"/>
      <c r="B57" s="47"/>
      <c r="C57" s="42">
        <f t="shared" si="0"/>
        <v>0</v>
      </c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6"/>
      <c r="P57" s="44"/>
      <c r="Q57" s="44"/>
      <c r="R57" s="44"/>
    </row>
    <row r="58" spans="1:18" ht="14.25" customHeight="1" thickTop="1" thickBot="1" x14ac:dyDescent="0.45">
      <c r="A58" s="47"/>
      <c r="B58" s="47"/>
      <c r="C58" s="42">
        <f t="shared" si="0"/>
        <v>0</v>
      </c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6"/>
      <c r="P58" s="44"/>
      <c r="Q58" s="44"/>
      <c r="R58" s="44"/>
    </row>
    <row r="59" spans="1:18" ht="14.25" customHeight="1" thickTop="1" thickBot="1" x14ac:dyDescent="0.45">
      <c r="A59" s="47"/>
      <c r="B59" s="47"/>
      <c r="C59" s="42">
        <f t="shared" si="0"/>
        <v>0</v>
      </c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6"/>
      <c r="P59" s="44"/>
      <c r="Q59" s="44"/>
      <c r="R59" s="44"/>
    </row>
    <row r="60" spans="1:18" ht="14.25" customHeight="1" thickTop="1" thickBot="1" x14ac:dyDescent="0.45">
      <c r="A60" s="47"/>
      <c r="B60" s="47"/>
      <c r="C60" s="42">
        <f t="shared" si="0"/>
        <v>0</v>
      </c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6"/>
      <c r="P60" s="44"/>
      <c r="Q60" s="44"/>
      <c r="R60" s="44"/>
    </row>
    <row r="61" spans="1:18" ht="14.25" customHeight="1" thickTop="1" thickBot="1" x14ac:dyDescent="0.45">
      <c r="A61" s="47"/>
      <c r="B61" s="47"/>
      <c r="C61" s="42">
        <f t="shared" si="0"/>
        <v>0</v>
      </c>
      <c r="D61" s="44"/>
      <c r="E61" s="44"/>
      <c r="F61" s="44"/>
      <c r="G61" s="44"/>
      <c r="H61" s="45"/>
      <c r="I61" s="44"/>
      <c r="J61" s="44"/>
      <c r="K61" s="44"/>
      <c r="L61" s="44"/>
      <c r="M61" s="44"/>
      <c r="N61" s="44"/>
      <c r="O61" s="46"/>
      <c r="P61" s="44"/>
      <c r="Q61" s="44"/>
      <c r="R61" s="44"/>
    </row>
    <row r="62" spans="1:18" ht="14.25" customHeight="1" thickTop="1" thickBot="1" x14ac:dyDescent="0.45">
      <c r="A62" s="47"/>
      <c r="B62" s="47"/>
      <c r="C62" s="42">
        <f t="shared" si="0"/>
        <v>0</v>
      </c>
      <c r="D62" s="44"/>
      <c r="E62" s="44"/>
      <c r="F62" s="44"/>
      <c r="G62" s="44"/>
      <c r="H62" s="45"/>
      <c r="I62" s="44"/>
      <c r="J62" s="44"/>
      <c r="K62" s="44"/>
      <c r="L62" s="44"/>
      <c r="M62" s="44"/>
      <c r="N62" s="44"/>
      <c r="O62" s="46"/>
      <c r="P62" s="44"/>
      <c r="Q62" s="44"/>
      <c r="R62" s="44"/>
    </row>
    <row r="63" spans="1:18" ht="14.25" customHeight="1" thickTop="1" thickBot="1" x14ac:dyDescent="0.45">
      <c r="A63" s="47"/>
      <c r="B63" s="47"/>
      <c r="C63" s="42">
        <f t="shared" si="0"/>
        <v>0</v>
      </c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6"/>
      <c r="P63" s="44"/>
      <c r="Q63" s="44"/>
      <c r="R63" s="44"/>
    </row>
    <row r="64" spans="1:18" ht="14.25" customHeight="1" thickTop="1" thickBot="1" x14ac:dyDescent="0.45">
      <c r="A64" s="47"/>
      <c r="B64" s="47"/>
      <c r="C64" s="42">
        <f t="shared" si="0"/>
        <v>0</v>
      </c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6"/>
      <c r="P64" s="44"/>
      <c r="Q64" s="44"/>
      <c r="R64" s="44"/>
    </row>
    <row r="65" spans="1:18" ht="14.25" customHeight="1" thickTop="1" thickBot="1" x14ac:dyDescent="0.45">
      <c r="A65" s="47"/>
      <c r="B65" s="47"/>
      <c r="C65" s="42">
        <f t="shared" si="0"/>
        <v>0</v>
      </c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6"/>
      <c r="P65" s="44"/>
      <c r="Q65" s="44"/>
      <c r="R65" s="44"/>
    </row>
    <row r="66" spans="1:18" ht="14.25" customHeight="1" thickTop="1" thickBot="1" x14ac:dyDescent="0.45">
      <c r="A66" s="47"/>
      <c r="B66" s="47"/>
      <c r="C66" s="42">
        <f t="shared" si="0"/>
        <v>0</v>
      </c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6"/>
      <c r="P66" s="44"/>
      <c r="Q66" s="44"/>
      <c r="R66" s="44"/>
    </row>
    <row r="67" spans="1:18" ht="14.25" customHeight="1" thickTop="1" thickBot="1" x14ac:dyDescent="0.45">
      <c r="A67" s="47"/>
      <c r="B67" s="47"/>
      <c r="C67" s="42">
        <f t="shared" si="0"/>
        <v>0</v>
      </c>
      <c r="D67" s="44"/>
      <c r="E67" s="44"/>
      <c r="F67" s="44"/>
      <c r="G67" s="44"/>
      <c r="H67" s="45"/>
      <c r="I67" s="44"/>
      <c r="J67" s="44"/>
      <c r="K67" s="44"/>
      <c r="L67" s="44"/>
      <c r="M67" s="44"/>
      <c r="N67" s="44"/>
      <c r="O67" s="46"/>
      <c r="P67" s="44"/>
      <c r="Q67" s="44"/>
      <c r="R67" s="44"/>
    </row>
    <row r="68" spans="1:18" ht="14.25" customHeight="1" thickTop="1" thickBot="1" x14ac:dyDescent="0.45">
      <c r="A68" s="47"/>
      <c r="B68" s="47"/>
      <c r="C68" s="42">
        <f t="shared" si="0"/>
        <v>0</v>
      </c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6"/>
      <c r="P68" s="44"/>
      <c r="Q68" s="44"/>
      <c r="R68" s="44"/>
    </row>
    <row r="69" spans="1:18" ht="14.25" customHeight="1" thickTop="1" thickBot="1" x14ac:dyDescent="0.45">
      <c r="A69" s="47"/>
      <c r="B69" s="47"/>
      <c r="C69" s="42">
        <f t="shared" si="0"/>
        <v>0</v>
      </c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6"/>
      <c r="P69" s="44"/>
      <c r="Q69" s="44"/>
      <c r="R69" s="44"/>
    </row>
    <row r="70" spans="1:18" ht="14.25" customHeight="1" thickTop="1" thickBot="1" x14ac:dyDescent="0.45">
      <c r="A70" s="47"/>
      <c r="B70" s="47"/>
      <c r="C70" s="42">
        <f t="shared" si="0"/>
        <v>0</v>
      </c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6"/>
      <c r="P70" s="44"/>
      <c r="Q70" s="44"/>
      <c r="R70" s="44"/>
    </row>
    <row r="71" spans="1:18" ht="14.25" customHeight="1" thickTop="1" thickBot="1" x14ac:dyDescent="0.45">
      <c r="A71" s="47"/>
      <c r="B71" s="47"/>
      <c r="C71" s="42">
        <f t="shared" si="0"/>
        <v>0</v>
      </c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6"/>
      <c r="P71" s="44"/>
      <c r="Q71" s="44"/>
      <c r="R71" s="44"/>
    </row>
    <row r="72" spans="1:18" ht="14.25" customHeight="1" thickTop="1" thickBot="1" x14ac:dyDescent="0.5">
      <c r="A72" s="47"/>
      <c r="B72" s="53"/>
      <c r="C72" s="42">
        <f t="shared" si="0"/>
        <v>0</v>
      </c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6"/>
      <c r="P72" s="44"/>
      <c r="Q72" s="44"/>
      <c r="R72" s="44"/>
    </row>
    <row r="73" spans="1:18" ht="14.25" customHeight="1" thickTop="1" thickBot="1" x14ac:dyDescent="0.45">
      <c r="A73" s="47"/>
      <c r="B73" s="47"/>
      <c r="C73" s="42">
        <f t="shared" si="0"/>
        <v>0</v>
      </c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6"/>
      <c r="P73" s="44"/>
      <c r="Q73" s="44"/>
      <c r="R73" s="44"/>
    </row>
    <row r="74" spans="1:18" ht="14.25" customHeight="1" thickTop="1" thickBot="1" x14ac:dyDescent="0.45">
      <c r="A74" s="47"/>
      <c r="B74" s="47"/>
      <c r="C74" s="42">
        <f t="shared" si="0"/>
        <v>0</v>
      </c>
      <c r="D74" s="44"/>
      <c r="E74" s="44"/>
      <c r="F74" s="44"/>
      <c r="G74" s="44"/>
      <c r="H74" s="44"/>
      <c r="I74" s="44"/>
      <c r="J74" s="44"/>
      <c r="K74" s="1"/>
      <c r="L74" s="44"/>
      <c r="M74" s="44"/>
      <c r="N74" s="44"/>
      <c r="O74" s="46"/>
      <c r="P74" s="44"/>
      <c r="Q74" s="44"/>
      <c r="R74" s="44"/>
    </row>
    <row r="75" spans="1:18" ht="14.25" customHeight="1" thickTop="1" thickBot="1" x14ac:dyDescent="0.45">
      <c r="A75" s="47"/>
      <c r="B75" s="47"/>
      <c r="C75" s="42">
        <f t="shared" si="0"/>
        <v>0</v>
      </c>
      <c r="D75" s="44"/>
      <c r="E75" s="44"/>
      <c r="F75" s="44"/>
      <c r="G75" s="44"/>
      <c r="H75" s="45"/>
      <c r="I75" s="44"/>
      <c r="J75" s="44"/>
      <c r="K75" s="44"/>
      <c r="L75" s="44"/>
      <c r="M75" s="44"/>
      <c r="N75" s="44"/>
      <c r="O75" s="46"/>
      <c r="P75" s="44"/>
      <c r="Q75" s="44"/>
      <c r="R75" s="44"/>
    </row>
    <row r="76" spans="1:18" ht="14.25" customHeight="1" thickTop="1" thickBot="1" x14ac:dyDescent="0.45">
      <c r="A76" s="47"/>
      <c r="B76" s="47"/>
      <c r="C76" s="42">
        <f t="shared" si="0"/>
        <v>0</v>
      </c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6"/>
      <c r="P76" s="44"/>
      <c r="Q76" s="44"/>
      <c r="R76" s="44"/>
    </row>
    <row r="77" spans="1:18" ht="14.25" customHeight="1" thickTop="1" thickBot="1" x14ac:dyDescent="0.45">
      <c r="A77" s="47"/>
      <c r="B77" s="47"/>
      <c r="C77" s="42">
        <f t="shared" si="0"/>
        <v>0</v>
      </c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6"/>
      <c r="P77" s="44"/>
      <c r="Q77" s="44"/>
      <c r="R77" s="44"/>
    </row>
    <row r="78" spans="1:18" ht="14.25" customHeight="1" thickTop="1" thickBot="1" x14ac:dyDescent="0.45">
      <c r="A78" s="47"/>
      <c r="B78" s="47"/>
      <c r="C78" s="42">
        <f t="shared" si="0"/>
        <v>0</v>
      </c>
      <c r="D78" s="44"/>
      <c r="E78" s="44"/>
      <c r="F78" s="44"/>
      <c r="G78" s="44"/>
      <c r="H78" s="45"/>
      <c r="I78" s="44"/>
      <c r="J78" s="44"/>
      <c r="K78" s="44"/>
      <c r="L78" s="44"/>
      <c r="M78" s="44"/>
      <c r="N78" s="44"/>
      <c r="O78" s="46"/>
      <c r="P78" s="44"/>
      <c r="Q78" s="44"/>
      <c r="R78" s="44"/>
    </row>
    <row r="79" spans="1:18" ht="14.25" customHeight="1" thickTop="1" thickBot="1" x14ac:dyDescent="0.45">
      <c r="A79" s="47"/>
      <c r="B79" s="47"/>
      <c r="C79" s="42">
        <f t="shared" si="0"/>
        <v>0</v>
      </c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6"/>
      <c r="P79" s="44"/>
      <c r="Q79" s="44"/>
      <c r="R79" s="44"/>
    </row>
    <row r="80" spans="1:18" ht="14.25" customHeight="1" thickTop="1" thickBot="1" x14ac:dyDescent="0.45">
      <c r="A80" s="47"/>
      <c r="B80" s="47"/>
      <c r="C80" s="42">
        <f t="shared" si="0"/>
        <v>0</v>
      </c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6"/>
      <c r="P80" s="44"/>
      <c r="Q80" s="44"/>
      <c r="R80" s="44"/>
    </row>
    <row r="81" spans="1:18" ht="14.25" customHeight="1" thickTop="1" thickBot="1" x14ac:dyDescent="0.45">
      <c r="A81" s="47"/>
      <c r="B81" s="47"/>
      <c r="C81" s="42">
        <f t="shared" si="0"/>
        <v>0</v>
      </c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6"/>
      <c r="P81" s="44"/>
      <c r="Q81" s="44"/>
      <c r="R81" s="44"/>
    </row>
    <row r="82" spans="1:18" ht="14.25" customHeight="1" thickTop="1" thickBot="1" x14ac:dyDescent="0.45">
      <c r="A82" s="47"/>
      <c r="B82" s="47"/>
      <c r="C82" s="42">
        <f t="shared" si="0"/>
        <v>0</v>
      </c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6"/>
      <c r="P82" s="44"/>
      <c r="Q82" s="44"/>
      <c r="R82" s="44"/>
    </row>
    <row r="83" spans="1:18" ht="14.25" customHeight="1" thickTop="1" thickBot="1" x14ac:dyDescent="0.45">
      <c r="A83" s="47"/>
      <c r="B83" s="47"/>
      <c r="C83" s="42">
        <f t="shared" si="0"/>
        <v>0</v>
      </c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6"/>
      <c r="P83" s="44"/>
      <c r="Q83" s="44"/>
      <c r="R83" s="44"/>
    </row>
    <row r="84" spans="1:18" ht="14.25" customHeight="1" thickTop="1" thickBot="1" x14ac:dyDescent="0.45">
      <c r="A84" s="47"/>
      <c r="B84" s="47"/>
      <c r="C84" s="42">
        <f t="shared" si="0"/>
        <v>0</v>
      </c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6"/>
      <c r="P84" s="44"/>
      <c r="Q84" s="44"/>
      <c r="R84" s="44"/>
    </row>
    <row r="85" spans="1:18" ht="14.25" customHeight="1" thickTop="1" thickBot="1" x14ac:dyDescent="0.45">
      <c r="A85" s="47"/>
      <c r="B85" s="47"/>
      <c r="C85" s="42">
        <f t="shared" si="0"/>
        <v>0</v>
      </c>
      <c r="D85" s="44"/>
      <c r="E85" s="44"/>
      <c r="F85" s="44"/>
      <c r="G85" s="54"/>
      <c r="H85" s="44"/>
      <c r="I85" s="44"/>
      <c r="J85" s="44"/>
      <c r="K85" s="44"/>
      <c r="L85" s="44"/>
      <c r="M85" s="44"/>
      <c r="N85" s="44"/>
      <c r="O85" s="46"/>
      <c r="P85" s="44"/>
      <c r="Q85" s="44"/>
      <c r="R85" s="44"/>
    </row>
    <row r="86" spans="1:18" ht="14.25" customHeight="1" thickTop="1" thickBot="1" x14ac:dyDescent="0.45">
      <c r="A86" s="47"/>
      <c r="B86" s="47"/>
      <c r="C86" s="42">
        <f t="shared" si="0"/>
        <v>0</v>
      </c>
      <c r="D86" s="44"/>
      <c r="E86" s="44"/>
      <c r="F86" s="44"/>
      <c r="G86" s="44"/>
      <c r="H86" s="45"/>
      <c r="I86" s="44"/>
      <c r="J86" s="44"/>
      <c r="K86" s="44"/>
      <c r="L86" s="44"/>
      <c r="M86" s="44"/>
      <c r="N86" s="44"/>
      <c r="O86" s="46"/>
      <c r="P86" s="44"/>
      <c r="Q86" s="44"/>
      <c r="R86" s="44"/>
    </row>
    <row r="87" spans="1:18" ht="14.25" customHeight="1" thickTop="1" x14ac:dyDescent="0.4"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2"/>
    </row>
    <row r="88" spans="1:18" ht="14.25" customHeight="1" x14ac:dyDescent="0.4"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2"/>
    </row>
    <row r="89" spans="1:18" ht="14.25" customHeight="1" x14ac:dyDescent="0.4"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2"/>
    </row>
    <row r="90" spans="1:18" ht="14.25" customHeight="1" x14ac:dyDescent="0.4"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2"/>
    </row>
    <row r="91" spans="1:18" ht="14.25" customHeight="1" x14ac:dyDescent="0.4"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2"/>
    </row>
    <row r="92" spans="1:18" ht="14.25" customHeight="1" x14ac:dyDescent="0.4"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2"/>
    </row>
    <row r="93" spans="1:18" ht="14.25" customHeight="1" x14ac:dyDescent="0.4"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2"/>
    </row>
    <row r="94" spans="1:18" ht="14.25" customHeight="1" x14ac:dyDescent="0.4"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2"/>
    </row>
    <row r="95" spans="1:18" ht="14.25" customHeight="1" x14ac:dyDescent="0.4"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2"/>
    </row>
    <row r="96" spans="1:18" ht="14.25" customHeight="1" x14ac:dyDescent="0.4"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2"/>
    </row>
    <row r="97" spans="4:15" ht="14.25" customHeight="1" x14ac:dyDescent="0.4"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2"/>
    </row>
    <row r="98" spans="4:15" ht="14.25" customHeight="1" x14ac:dyDescent="0.4"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2"/>
    </row>
    <row r="99" spans="4:15" ht="14.25" customHeight="1" x14ac:dyDescent="0.4"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2"/>
    </row>
    <row r="100" spans="4:15" ht="14.25" customHeight="1" x14ac:dyDescent="0.4"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2"/>
    </row>
    <row r="101" spans="4:15" ht="14.25" customHeight="1" x14ac:dyDescent="0.4"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2"/>
    </row>
    <row r="102" spans="4:15" ht="14.25" customHeight="1" x14ac:dyDescent="0.4"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2"/>
    </row>
    <row r="103" spans="4:15" ht="14.25" customHeight="1" x14ac:dyDescent="0.4"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2"/>
    </row>
    <row r="104" spans="4:15" ht="14.25" customHeight="1" x14ac:dyDescent="0.4"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2"/>
    </row>
    <row r="105" spans="4:15" ht="14.25" customHeight="1" x14ac:dyDescent="0.4"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2"/>
    </row>
    <row r="106" spans="4:15" ht="14.25" customHeight="1" x14ac:dyDescent="0.4"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2"/>
    </row>
    <row r="107" spans="4:15" ht="14.25" customHeight="1" x14ac:dyDescent="0.4"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2"/>
    </row>
    <row r="108" spans="4:15" ht="14.25" customHeight="1" x14ac:dyDescent="0.4"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2"/>
    </row>
    <row r="109" spans="4:15" ht="14.25" customHeight="1" x14ac:dyDescent="0.4"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2"/>
    </row>
    <row r="110" spans="4:15" ht="14.25" customHeight="1" x14ac:dyDescent="0.4"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2"/>
    </row>
    <row r="111" spans="4:15" ht="14.25" customHeight="1" x14ac:dyDescent="0.4"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2"/>
    </row>
    <row r="112" spans="4:15" ht="14.25" customHeight="1" x14ac:dyDescent="0.4"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2"/>
    </row>
    <row r="113" spans="4:15" ht="14.25" customHeight="1" x14ac:dyDescent="0.4"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2"/>
    </row>
    <row r="114" spans="4:15" ht="14.25" customHeight="1" x14ac:dyDescent="0.4"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2"/>
    </row>
    <row r="115" spans="4:15" ht="14.25" customHeight="1" x14ac:dyDescent="0.4"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2"/>
    </row>
    <row r="116" spans="4:15" ht="14.25" customHeight="1" x14ac:dyDescent="0.4"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2"/>
    </row>
    <row r="117" spans="4:15" ht="14.25" customHeight="1" x14ac:dyDescent="0.4"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2"/>
    </row>
    <row r="118" spans="4:15" ht="14.25" customHeight="1" x14ac:dyDescent="0.4"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2"/>
    </row>
    <row r="119" spans="4:15" ht="14.25" customHeight="1" x14ac:dyDescent="0.4"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2"/>
    </row>
    <row r="120" spans="4:15" ht="14.25" customHeight="1" x14ac:dyDescent="0.4"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2"/>
    </row>
    <row r="121" spans="4:15" ht="14.25" customHeight="1" x14ac:dyDescent="0.4"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2"/>
    </row>
    <row r="122" spans="4:15" ht="14.25" customHeight="1" x14ac:dyDescent="0.4"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2"/>
    </row>
    <row r="123" spans="4:15" ht="14.25" customHeight="1" x14ac:dyDescent="0.4"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2"/>
    </row>
    <row r="124" spans="4:15" ht="14.25" customHeight="1" x14ac:dyDescent="0.4"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2"/>
    </row>
    <row r="125" spans="4:15" ht="14.25" customHeight="1" x14ac:dyDescent="0.4"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2"/>
    </row>
    <row r="126" spans="4:15" ht="14.25" customHeight="1" x14ac:dyDescent="0.4"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2"/>
    </row>
    <row r="127" spans="4:15" ht="14.25" customHeight="1" x14ac:dyDescent="0.4"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2"/>
    </row>
    <row r="128" spans="4:15" ht="14.25" customHeight="1" x14ac:dyDescent="0.4"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2"/>
    </row>
    <row r="129" spans="4:15" ht="14.25" customHeight="1" x14ac:dyDescent="0.4"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2"/>
    </row>
    <row r="130" spans="4:15" ht="14.25" customHeight="1" x14ac:dyDescent="0.4"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2"/>
    </row>
    <row r="131" spans="4:15" ht="14.25" customHeight="1" x14ac:dyDescent="0.4"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2"/>
    </row>
    <row r="132" spans="4:15" ht="14.25" customHeight="1" x14ac:dyDescent="0.4"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2"/>
    </row>
    <row r="133" spans="4:15" ht="14.25" customHeight="1" x14ac:dyDescent="0.4"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2"/>
    </row>
    <row r="134" spans="4:15" ht="14.25" customHeight="1" x14ac:dyDescent="0.4"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2"/>
    </row>
    <row r="135" spans="4:15" ht="14.25" customHeight="1" x14ac:dyDescent="0.4"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2"/>
    </row>
    <row r="136" spans="4:15" ht="14.25" customHeight="1" x14ac:dyDescent="0.4"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2"/>
    </row>
    <row r="137" spans="4:15" ht="14.25" customHeight="1" x14ac:dyDescent="0.4"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2"/>
    </row>
    <row r="138" spans="4:15" ht="14.25" customHeight="1" x14ac:dyDescent="0.4"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2"/>
    </row>
    <row r="139" spans="4:15" ht="14.25" customHeight="1" x14ac:dyDescent="0.4"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2"/>
    </row>
    <row r="140" spans="4:15" ht="14.25" customHeight="1" x14ac:dyDescent="0.4"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2"/>
    </row>
    <row r="141" spans="4:15" ht="14.25" customHeight="1" x14ac:dyDescent="0.4"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2"/>
    </row>
    <row r="142" spans="4:15" ht="14.25" customHeight="1" x14ac:dyDescent="0.4"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2"/>
    </row>
    <row r="143" spans="4:15" ht="14.25" customHeight="1" x14ac:dyDescent="0.4"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2"/>
    </row>
    <row r="144" spans="4:15" ht="14.25" customHeight="1" x14ac:dyDescent="0.4"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2"/>
    </row>
    <row r="145" spans="4:15" ht="14.25" customHeight="1" x14ac:dyDescent="0.4"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2"/>
    </row>
    <row r="146" spans="4:15" ht="14.25" customHeight="1" x14ac:dyDescent="0.4"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2"/>
    </row>
    <row r="147" spans="4:15" ht="14.25" customHeight="1" x14ac:dyDescent="0.4"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2"/>
    </row>
    <row r="148" spans="4:15" ht="14.25" customHeight="1" x14ac:dyDescent="0.4"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2"/>
    </row>
    <row r="149" spans="4:15" ht="14.25" customHeight="1" x14ac:dyDescent="0.4"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2"/>
    </row>
    <row r="150" spans="4:15" ht="14.25" customHeight="1" x14ac:dyDescent="0.4"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2"/>
    </row>
    <row r="151" spans="4:15" ht="14.25" customHeight="1" x14ac:dyDescent="0.4"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2"/>
    </row>
    <row r="152" spans="4:15" ht="14.25" customHeight="1" x14ac:dyDescent="0.4"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2"/>
    </row>
    <row r="153" spans="4:15" ht="14.25" customHeight="1" x14ac:dyDescent="0.4"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2"/>
    </row>
    <row r="154" spans="4:15" ht="14.25" customHeight="1" x14ac:dyDescent="0.4"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2"/>
    </row>
    <row r="155" spans="4:15" ht="14.25" customHeight="1" x14ac:dyDescent="0.4"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2"/>
    </row>
    <row r="156" spans="4:15" ht="14.25" customHeight="1" x14ac:dyDescent="0.4"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2"/>
    </row>
    <row r="157" spans="4:15" ht="14.25" customHeight="1" x14ac:dyDescent="0.4"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2"/>
    </row>
    <row r="158" spans="4:15" ht="14.25" customHeight="1" x14ac:dyDescent="0.4"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2"/>
    </row>
    <row r="159" spans="4:15" ht="14.25" customHeight="1" x14ac:dyDescent="0.4"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2"/>
    </row>
    <row r="160" spans="4:15" ht="14.25" customHeight="1" x14ac:dyDescent="0.4"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2"/>
    </row>
    <row r="161" spans="4:15" ht="14.25" customHeight="1" x14ac:dyDescent="0.4"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2"/>
    </row>
    <row r="162" spans="4:15" ht="14.25" customHeight="1" x14ac:dyDescent="0.4"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2"/>
    </row>
    <row r="163" spans="4:15" ht="14.25" customHeight="1" x14ac:dyDescent="0.4"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2"/>
    </row>
    <row r="164" spans="4:15" ht="14.25" customHeight="1" x14ac:dyDescent="0.4"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2"/>
    </row>
    <row r="165" spans="4:15" ht="14.25" customHeight="1" x14ac:dyDescent="0.4"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2"/>
    </row>
    <row r="166" spans="4:15" ht="14.25" customHeight="1" x14ac:dyDescent="0.4"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2"/>
    </row>
    <row r="167" spans="4:15" ht="14.25" customHeight="1" x14ac:dyDescent="0.4"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2"/>
    </row>
    <row r="168" spans="4:15" ht="14.25" customHeight="1" x14ac:dyDescent="0.4"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2"/>
    </row>
    <row r="169" spans="4:15" ht="14.25" customHeight="1" x14ac:dyDescent="0.4"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2"/>
    </row>
    <row r="170" spans="4:15" ht="14.25" customHeight="1" x14ac:dyDescent="0.4"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2"/>
    </row>
    <row r="171" spans="4:15" ht="14.25" customHeight="1" x14ac:dyDescent="0.4"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2"/>
    </row>
    <row r="172" spans="4:15" ht="14.25" customHeight="1" x14ac:dyDescent="0.4"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2"/>
    </row>
    <row r="173" spans="4:15" ht="14.25" customHeight="1" x14ac:dyDescent="0.4"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2"/>
    </row>
    <row r="174" spans="4:15" ht="14.25" customHeight="1" x14ac:dyDescent="0.4"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2"/>
    </row>
    <row r="175" spans="4:15" ht="14.25" customHeight="1" x14ac:dyDescent="0.4"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2"/>
    </row>
    <row r="176" spans="4:15" ht="14.25" customHeight="1" x14ac:dyDescent="0.4"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2"/>
    </row>
    <row r="177" spans="4:15" ht="14.25" customHeight="1" x14ac:dyDescent="0.4"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2"/>
    </row>
    <row r="178" spans="4:15" ht="14.25" customHeight="1" x14ac:dyDescent="0.4"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2"/>
    </row>
    <row r="179" spans="4:15" ht="14.25" customHeight="1" x14ac:dyDescent="0.4"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2"/>
    </row>
    <row r="180" spans="4:15" ht="14.25" customHeight="1" x14ac:dyDescent="0.4"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2"/>
    </row>
    <row r="181" spans="4:15" ht="14.25" customHeight="1" x14ac:dyDescent="0.4"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2"/>
    </row>
    <row r="182" spans="4:15" ht="14.25" customHeight="1" x14ac:dyDescent="0.4"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2"/>
    </row>
    <row r="183" spans="4:15" ht="14.25" customHeight="1" x14ac:dyDescent="0.4"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2"/>
    </row>
    <row r="184" spans="4:15" ht="14.25" customHeight="1" x14ac:dyDescent="0.4"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2"/>
    </row>
    <row r="185" spans="4:15" ht="14.25" customHeight="1" x14ac:dyDescent="0.4"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2"/>
    </row>
    <row r="186" spans="4:15" ht="14.25" customHeight="1" x14ac:dyDescent="0.4"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2"/>
    </row>
    <row r="187" spans="4:15" ht="14.25" customHeight="1" x14ac:dyDescent="0.4"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2"/>
    </row>
    <row r="188" spans="4:15" ht="14.25" customHeight="1" x14ac:dyDescent="0.4"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2"/>
    </row>
    <row r="189" spans="4:15" ht="14.25" customHeight="1" x14ac:dyDescent="0.4"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2"/>
    </row>
    <row r="190" spans="4:15" ht="14.25" customHeight="1" x14ac:dyDescent="0.4"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2"/>
    </row>
    <row r="191" spans="4:15" ht="14.25" customHeight="1" x14ac:dyDescent="0.4"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2"/>
    </row>
    <row r="192" spans="4:15" ht="14.25" customHeight="1" x14ac:dyDescent="0.4"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2"/>
    </row>
    <row r="193" spans="4:15" ht="14.25" customHeight="1" x14ac:dyDescent="0.4"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2"/>
    </row>
    <row r="194" spans="4:15" ht="14.25" customHeight="1" x14ac:dyDescent="0.4"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2"/>
    </row>
    <row r="195" spans="4:15" ht="14.25" customHeight="1" x14ac:dyDescent="0.4"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2"/>
    </row>
    <row r="196" spans="4:15" ht="14.25" customHeight="1" x14ac:dyDescent="0.4"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2"/>
    </row>
    <row r="197" spans="4:15" ht="14.25" customHeight="1" x14ac:dyDescent="0.4"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2"/>
    </row>
    <row r="198" spans="4:15" ht="14.25" customHeight="1" x14ac:dyDescent="0.4"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2"/>
    </row>
    <row r="199" spans="4:15" ht="14.25" customHeight="1" x14ac:dyDescent="0.4"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2"/>
    </row>
    <row r="200" spans="4:15" ht="14.25" customHeight="1" x14ac:dyDescent="0.4"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2"/>
    </row>
    <row r="201" spans="4:15" ht="14.25" customHeight="1" x14ac:dyDescent="0.4"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2"/>
    </row>
    <row r="202" spans="4:15" ht="14.25" customHeight="1" x14ac:dyDescent="0.4"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2"/>
    </row>
    <row r="203" spans="4:15" ht="14.25" customHeight="1" x14ac:dyDescent="0.4"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2"/>
    </row>
    <row r="204" spans="4:15" ht="14.25" customHeight="1" x14ac:dyDescent="0.4"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2"/>
    </row>
    <row r="205" spans="4:15" ht="14.25" customHeight="1" x14ac:dyDescent="0.4"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2"/>
    </row>
    <row r="206" spans="4:15" ht="14.25" customHeight="1" x14ac:dyDescent="0.4"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2"/>
    </row>
    <row r="207" spans="4:15" ht="14.25" customHeight="1" x14ac:dyDescent="0.4"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2"/>
    </row>
    <row r="208" spans="4:15" ht="14.25" customHeight="1" x14ac:dyDescent="0.4"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2"/>
    </row>
    <row r="209" spans="4:15" ht="14.25" customHeight="1" x14ac:dyDescent="0.4"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2"/>
    </row>
    <row r="210" spans="4:15" ht="14.25" customHeight="1" x14ac:dyDescent="0.4"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2"/>
    </row>
    <row r="211" spans="4:15" ht="14.25" customHeight="1" x14ac:dyDescent="0.4"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2"/>
    </row>
    <row r="212" spans="4:15" ht="14.25" customHeight="1" x14ac:dyDescent="0.4"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2"/>
    </row>
    <row r="213" spans="4:15" ht="14.25" customHeight="1" x14ac:dyDescent="0.4"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2"/>
    </row>
    <row r="214" spans="4:15" ht="14.25" customHeight="1" x14ac:dyDescent="0.4"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2"/>
    </row>
    <row r="215" spans="4:15" ht="14.25" customHeight="1" x14ac:dyDescent="0.4"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2"/>
    </row>
    <row r="216" spans="4:15" ht="14.25" customHeight="1" x14ac:dyDescent="0.4"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2"/>
    </row>
    <row r="217" spans="4:15" ht="14.25" customHeight="1" x14ac:dyDescent="0.4"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2"/>
    </row>
    <row r="218" spans="4:15" ht="14.25" customHeight="1" x14ac:dyDescent="0.4"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2"/>
    </row>
    <row r="219" spans="4:15" ht="14.25" customHeight="1" x14ac:dyDescent="0.4"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2"/>
    </row>
    <row r="220" spans="4:15" ht="14.25" customHeight="1" x14ac:dyDescent="0.4"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2"/>
    </row>
    <row r="221" spans="4:15" ht="14.25" customHeight="1" x14ac:dyDescent="0.4"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2"/>
    </row>
    <row r="222" spans="4:15" ht="14.25" customHeight="1" x14ac:dyDescent="0.4"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2"/>
    </row>
    <row r="223" spans="4:15" ht="14.25" customHeight="1" x14ac:dyDescent="0.4"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2"/>
    </row>
    <row r="224" spans="4:15" ht="14.25" customHeight="1" x14ac:dyDescent="0.4"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2"/>
    </row>
    <row r="225" spans="4:15" ht="14.25" customHeight="1" x14ac:dyDescent="0.4"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2"/>
    </row>
    <row r="226" spans="4:15" ht="14.25" customHeight="1" x14ac:dyDescent="0.4"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2"/>
    </row>
    <row r="227" spans="4:15" ht="14.25" customHeight="1" x14ac:dyDescent="0.4"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2"/>
    </row>
    <row r="228" spans="4:15" ht="14.25" customHeight="1" x14ac:dyDescent="0.4"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2"/>
    </row>
    <row r="229" spans="4:15" ht="14.25" customHeight="1" x14ac:dyDescent="0.4"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2"/>
    </row>
    <row r="230" spans="4:15" ht="14.25" customHeight="1" x14ac:dyDescent="0.4"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2"/>
    </row>
    <row r="231" spans="4:15" ht="14.25" customHeight="1" x14ac:dyDescent="0.4"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2"/>
    </row>
    <row r="232" spans="4:15" ht="14.25" customHeight="1" x14ac:dyDescent="0.4"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2"/>
    </row>
    <row r="233" spans="4:15" ht="14.25" customHeight="1" x14ac:dyDescent="0.4"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2"/>
    </row>
    <row r="234" spans="4:15" ht="14.25" customHeight="1" x14ac:dyDescent="0.4"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2"/>
    </row>
    <row r="235" spans="4:15" ht="14.25" customHeight="1" x14ac:dyDescent="0.4"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2"/>
    </row>
    <row r="236" spans="4:15" ht="14.25" customHeight="1" x14ac:dyDescent="0.4"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2"/>
    </row>
    <row r="237" spans="4:15" ht="14.25" customHeight="1" x14ac:dyDescent="0.4"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2"/>
    </row>
    <row r="238" spans="4:15" ht="14.25" customHeight="1" x14ac:dyDescent="0.4"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2"/>
    </row>
    <row r="239" spans="4:15" ht="14.25" customHeight="1" x14ac:dyDescent="0.4"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2"/>
    </row>
    <row r="240" spans="4:15" ht="14.25" customHeight="1" x14ac:dyDescent="0.4"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2"/>
    </row>
    <row r="241" spans="4:15" ht="14.25" customHeight="1" x14ac:dyDescent="0.4"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2"/>
    </row>
    <row r="242" spans="4:15" ht="14.25" customHeight="1" x14ac:dyDescent="0.4"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2"/>
    </row>
    <row r="243" spans="4:15" ht="14.25" customHeight="1" x14ac:dyDescent="0.4"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2"/>
    </row>
    <row r="244" spans="4:15" ht="14.25" customHeight="1" x14ac:dyDescent="0.4"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2"/>
    </row>
    <row r="245" spans="4:15" ht="14.25" customHeight="1" x14ac:dyDescent="0.4"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2"/>
    </row>
    <row r="246" spans="4:15" ht="14.25" customHeight="1" x14ac:dyDescent="0.4"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2"/>
    </row>
    <row r="247" spans="4:15" ht="14.25" customHeight="1" x14ac:dyDescent="0.4"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2"/>
    </row>
    <row r="248" spans="4:15" ht="14.25" customHeight="1" x14ac:dyDescent="0.4"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2"/>
    </row>
    <row r="249" spans="4:15" ht="14.25" customHeight="1" x14ac:dyDescent="0.4"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2"/>
    </row>
    <row r="250" spans="4:15" ht="14.25" customHeight="1" x14ac:dyDescent="0.4"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2"/>
    </row>
    <row r="251" spans="4:15" ht="14.25" customHeight="1" x14ac:dyDescent="0.4"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2"/>
    </row>
    <row r="252" spans="4:15" ht="14.25" customHeight="1" x14ac:dyDescent="0.4"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2"/>
    </row>
    <row r="253" spans="4:15" ht="14.25" customHeight="1" x14ac:dyDescent="0.4"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2"/>
    </row>
    <row r="254" spans="4:15" ht="14.25" customHeight="1" x14ac:dyDescent="0.4"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2"/>
    </row>
    <row r="255" spans="4:15" ht="14.25" customHeight="1" x14ac:dyDescent="0.4"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2"/>
    </row>
    <row r="256" spans="4:15" ht="14.25" customHeight="1" x14ac:dyDescent="0.4"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2"/>
    </row>
    <row r="257" spans="4:15" ht="14.25" customHeight="1" x14ac:dyDescent="0.4"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2"/>
    </row>
    <row r="258" spans="4:15" ht="14.25" customHeight="1" x14ac:dyDescent="0.4"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2"/>
    </row>
    <row r="259" spans="4:15" ht="14.25" customHeight="1" x14ac:dyDescent="0.4"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2"/>
    </row>
    <row r="260" spans="4:15" ht="14.25" customHeight="1" x14ac:dyDescent="0.4"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2"/>
    </row>
    <row r="261" spans="4:15" ht="14.25" customHeight="1" x14ac:dyDescent="0.4"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2"/>
    </row>
    <row r="262" spans="4:15" ht="14.25" customHeight="1" x14ac:dyDescent="0.4"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2"/>
    </row>
    <row r="263" spans="4:15" ht="14.25" customHeight="1" x14ac:dyDescent="0.4"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2"/>
    </row>
    <row r="264" spans="4:15" ht="14.25" customHeight="1" x14ac:dyDescent="0.4"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2"/>
    </row>
    <row r="265" spans="4:15" ht="14.25" customHeight="1" x14ac:dyDescent="0.4"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2"/>
    </row>
    <row r="266" spans="4:15" ht="14.25" customHeight="1" x14ac:dyDescent="0.4"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2"/>
    </row>
    <row r="267" spans="4:15" ht="14.25" customHeight="1" x14ac:dyDescent="0.4"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2"/>
    </row>
    <row r="268" spans="4:15" ht="14.25" customHeight="1" x14ac:dyDescent="0.4"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2"/>
    </row>
    <row r="269" spans="4:15" ht="14.25" customHeight="1" x14ac:dyDescent="0.4"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2"/>
    </row>
    <row r="270" spans="4:15" ht="14.25" customHeight="1" x14ac:dyDescent="0.4"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2"/>
    </row>
    <row r="271" spans="4:15" ht="14.25" customHeight="1" x14ac:dyDescent="0.4"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2"/>
    </row>
    <row r="272" spans="4:15" ht="14.25" customHeight="1" x14ac:dyDescent="0.4"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2"/>
    </row>
    <row r="273" spans="4:15" ht="14.25" customHeight="1" x14ac:dyDescent="0.4"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2"/>
    </row>
    <row r="274" spans="4:15" ht="14.25" customHeight="1" x14ac:dyDescent="0.4"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2"/>
    </row>
    <row r="275" spans="4:15" ht="14.25" customHeight="1" x14ac:dyDescent="0.4"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2"/>
    </row>
    <row r="276" spans="4:15" ht="14.25" customHeight="1" x14ac:dyDescent="0.4"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2"/>
    </row>
    <row r="277" spans="4:15" ht="14.25" customHeight="1" x14ac:dyDescent="0.4"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2"/>
    </row>
    <row r="278" spans="4:15" ht="14.25" customHeight="1" x14ac:dyDescent="0.4"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2"/>
    </row>
    <row r="279" spans="4:15" ht="14.25" customHeight="1" x14ac:dyDescent="0.4"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2"/>
    </row>
    <row r="280" spans="4:15" ht="14.25" customHeight="1" x14ac:dyDescent="0.4"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2"/>
    </row>
    <row r="281" spans="4:15" ht="14.25" customHeight="1" x14ac:dyDescent="0.4"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2"/>
    </row>
    <row r="282" spans="4:15" ht="14.25" customHeight="1" x14ac:dyDescent="0.4"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2"/>
    </row>
    <row r="283" spans="4:15" ht="14.25" customHeight="1" x14ac:dyDescent="0.4"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2"/>
    </row>
    <row r="284" spans="4:15" ht="14.25" customHeight="1" x14ac:dyDescent="0.4"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2"/>
    </row>
    <row r="285" spans="4:15" ht="14.25" customHeight="1" x14ac:dyDescent="0.4"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2"/>
    </row>
    <row r="286" spans="4:15" ht="14.25" customHeight="1" x14ac:dyDescent="0.4"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2"/>
    </row>
    <row r="287" spans="4:15" ht="14.25" customHeight="1" x14ac:dyDescent="0.4"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2"/>
    </row>
    <row r="288" spans="4:15" ht="14.25" customHeight="1" x14ac:dyDescent="0.4"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2"/>
    </row>
    <row r="289" spans="4:15" ht="14.25" customHeight="1" x14ac:dyDescent="0.4"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2"/>
    </row>
    <row r="290" spans="4:15" ht="14.25" customHeight="1" x14ac:dyDescent="0.4"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2"/>
    </row>
    <row r="291" spans="4:15" ht="14.25" customHeight="1" x14ac:dyDescent="0.4"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2"/>
    </row>
    <row r="292" spans="4:15" ht="14.25" customHeight="1" x14ac:dyDescent="0.4"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2"/>
    </row>
    <row r="293" spans="4:15" ht="14.25" customHeight="1" x14ac:dyDescent="0.4"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2"/>
    </row>
    <row r="294" spans="4:15" ht="14.25" customHeight="1" x14ac:dyDescent="0.4"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2"/>
    </row>
    <row r="295" spans="4:15" ht="14.25" customHeight="1" x14ac:dyDescent="0.4"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2"/>
    </row>
    <row r="296" spans="4:15" ht="14.25" customHeight="1" x14ac:dyDescent="0.4"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2"/>
    </row>
    <row r="297" spans="4:15" ht="14.25" customHeight="1" x14ac:dyDescent="0.4"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2"/>
    </row>
    <row r="298" spans="4:15" ht="14.25" customHeight="1" x14ac:dyDescent="0.4"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2"/>
    </row>
    <row r="299" spans="4:15" ht="14.25" customHeight="1" x14ac:dyDescent="0.4"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2"/>
    </row>
    <row r="300" spans="4:15" ht="14.25" customHeight="1" x14ac:dyDescent="0.4"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2"/>
    </row>
    <row r="301" spans="4:15" ht="14.25" customHeight="1" x14ac:dyDescent="0.4"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2"/>
    </row>
    <row r="302" spans="4:15" ht="14.25" customHeight="1" x14ac:dyDescent="0.4"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2"/>
    </row>
    <row r="303" spans="4:15" ht="14.25" customHeight="1" x14ac:dyDescent="0.4"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2"/>
    </row>
    <row r="304" spans="4:15" ht="14.25" customHeight="1" x14ac:dyDescent="0.4"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2"/>
    </row>
    <row r="305" spans="4:15" ht="14.25" customHeight="1" x14ac:dyDescent="0.4"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2"/>
    </row>
    <row r="306" spans="4:15" ht="14.25" customHeight="1" x14ac:dyDescent="0.4"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2"/>
    </row>
    <row r="307" spans="4:15" ht="14.25" customHeight="1" x14ac:dyDescent="0.4"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2"/>
    </row>
    <row r="308" spans="4:15" ht="14.25" customHeight="1" x14ac:dyDescent="0.4"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2"/>
    </row>
    <row r="309" spans="4:15" ht="14.25" customHeight="1" x14ac:dyDescent="0.4"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2"/>
    </row>
    <row r="310" spans="4:15" ht="14.25" customHeight="1" x14ac:dyDescent="0.4"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2"/>
    </row>
    <row r="311" spans="4:15" ht="14.25" customHeight="1" x14ac:dyDescent="0.4"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2"/>
    </row>
    <row r="312" spans="4:15" ht="14.25" customHeight="1" x14ac:dyDescent="0.4"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2"/>
    </row>
    <row r="313" spans="4:15" ht="14.25" customHeight="1" x14ac:dyDescent="0.4"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2"/>
    </row>
    <row r="314" spans="4:15" ht="14.25" customHeight="1" x14ac:dyDescent="0.4"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2"/>
    </row>
    <row r="315" spans="4:15" ht="14.25" customHeight="1" x14ac:dyDescent="0.4"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2"/>
    </row>
    <row r="316" spans="4:15" ht="14.25" customHeight="1" x14ac:dyDescent="0.4"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2"/>
    </row>
    <row r="317" spans="4:15" ht="14.25" customHeight="1" x14ac:dyDescent="0.4"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2"/>
    </row>
    <row r="318" spans="4:15" ht="14.25" customHeight="1" x14ac:dyDescent="0.4"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2"/>
    </row>
    <row r="319" spans="4:15" ht="14.25" customHeight="1" x14ac:dyDescent="0.4"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2"/>
    </row>
    <row r="320" spans="4:15" ht="14.25" customHeight="1" x14ac:dyDescent="0.4"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2"/>
    </row>
    <row r="321" spans="4:15" ht="14.25" customHeight="1" x14ac:dyDescent="0.4"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2"/>
    </row>
    <row r="322" spans="4:15" ht="14.25" customHeight="1" x14ac:dyDescent="0.4"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2"/>
    </row>
    <row r="323" spans="4:15" ht="14.25" customHeight="1" x14ac:dyDescent="0.4"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2"/>
    </row>
    <row r="324" spans="4:15" ht="14.25" customHeight="1" x14ac:dyDescent="0.4"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2"/>
    </row>
    <row r="325" spans="4:15" ht="14.25" customHeight="1" x14ac:dyDescent="0.4"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2"/>
    </row>
    <row r="326" spans="4:15" ht="14.25" customHeight="1" x14ac:dyDescent="0.4"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2"/>
    </row>
    <row r="327" spans="4:15" ht="14.25" customHeight="1" x14ac:dyDescent="0.4"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2"/>
    </row>
    <row r="328" spans="4:15" ht="14.25" customHeight="1" x14ac:dyDescent="0.4"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2"/>
    </row>
    <row r="329" spans="4:15" ht="14.25" customHeight="1" x14ac:dyDescent="0.4"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2"/>
    </row>
    <row r="330" spans="4:15" ht="14.25" customHeight="1" x14ac:dyDescent="0.4"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2"/>
    </row>
    <row r="331" spans="4:15" ht="14.25" customHeight="1" x14ac:dyDescent="0.4"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2"/>
    </row>
    <row r="332" spans="4:15" ht="14.25" customHeight="1" x14ac:dyDescent="0.4"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2"/>
    </row>
    <row r="333" spans="4:15" ht="14.25" customHeight="1" x14ac:dyDescent="0.4"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2"/>
    </row>
    <row r="334" spans="4:15" ht="14.25" customHeight="1" x14ac:dyDescent="0.4"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2"/>
    </row>
    <row r="335" spans="4:15" ht="14.25" customHeight="1" x14ac:dyDescent="0.4"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2"/>
    </row>
    <row r="336" spans="4:15" ht="14.25" customHeight="1" x14ac:dyDescent="0.4"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2"/>
    </row>
    <row r="337" spans="4:15" ht="14.25" customHeight="1" x14ac:dyDescent="0.4"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2"/>
    </row>
    <row r="338" spans="4:15" ht="14.25" customHeight="1" x14ac:dyDescent="0.4"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2"/>
    </row>
    <row r="339" spans="4:15" ht="14.25" customHeight="1" x14ac:dyDescent="0.4"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2"/>
    </row>
    <row r="340" spans="4:15" ht="14.25" customHeight="1" x14ac:dyDescent="0.4"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2"/>
    </row>
    <row r="341" spans="4:15" ht="14.25" customHeight="1" x14ac:dyDescent="0.4"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2"/>
    </row>
    <row r="342" spans="4:15" ht="14.25" customHeight="1" x14ac:dyDescent="0.4"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2"/>
    </row>
    <row r="343" spans="4:15" ht="14.25" customHeight="1" x14ac:dyDescent="0.4"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2"/>
    </row>
    <row r="344" spans="4:15" ht="14.25" customHeight="1" x14ac:dyDescent="0.4"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2"/>
    </row>
    <row r="345" spans="4:15" ht="14.25" customHeight="1" x14ac:dyDescent="0.4"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2"/>
    </row>
    <row r="346" spans="4:15" ht="14.25" customHeight="1" x14ac:dyDescent="0.4"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2"/>
    </row>
    <row r="347" spans="4:15" ht="14.25" customHeight="1" x14ac:dyDescent="0.4"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2"/>
    </row>
    <row r="348" spans="4:15" ht="14.25" customHeight="1" x14ac:dyDescent="0.4"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2"/>
    </row>
    <row r="349" spans="4:15" ht="14.25" customHeight="1" x14ac:dyDescent="0.4"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2"/>
    </row>
    <row r="350" spans="4:15" ht="14.25" customHeight="1" x14ac:dyDescent="0.4"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2"/>
    </row>
    <row r="351" spans="4:15" ht="14.25" customHeight="1" x14ac:dyDescent="0.4"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2"/>
    </row>
    <row r="352" spans="4:15" ht="14.25" customHeight="1" x14ac:dyDescent="0.4"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2"/>
    </row>
    <row r="353" spans="4:15" ht="14.25" customHeight="1" x14ac:dyDescent="0.4"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2"/>
    </row>
    <row r="354" spans="4:15" ht="14.25" customHeight="1" x14ac:dyDescent="0.4"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2"/>
    </row>
    <row r="355" spans="4:15" ht="14.25" customHeight="1" x14ac:dyDescent="0.4"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2"/>
    </row>
    <row r="356" spans="4:15" ht="14.25" customHeight="1" x14ac:dyDescent="0.4"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2"/>
    </row>
    <row r="357" spans="4:15" ht="14.25" customHeight="1" x14ac:dyDescent="0.4"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2"/>
    </row>
    <row r="358" spans="4:15" ht="14.25" customHeight="1" x14ac:dyDescent="0.4"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2"/>
    </row>
    <row r="359" spans="4:15" ht="14.25" customHeight="1" x14ac:dyDescent="0.4"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2"/>
    </row>
    <row r="360" spans="4:15" ht="14.25" customHeight="1" x14ac:dyDescent="0.4"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2"/>
    </row>
    <row r="361" spans="4:15" ht="14.25" customHeight="1" x14ac:dyDescent="0.4"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2"/>
    </row>
    <row r="362" spans="4:15" ht="14.25" customHeight="1" x14ac:dyDescent="0.4"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2"/>
    </row>
    <row r="363" spans="4:15" ht="14.25" customHeight="1" x14ac:dyDescent="0.4"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2"/>
    </row>
    <row r="364" spans="4:15" ht="14.25" customHeight="1" x14ac:dyDescent="0.4"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2"/>
    </row>
    <row r="365" spans="4:15" ht="14.25" customHeight="1" x14ac:dyDescent="0.4"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2"/>
    </row>
    <row r="366" spans="4:15" ht="14.25" customHeight="1" x14ac:dyDescent="0.4"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2"/>
    </row>
    <row r="367" spans="4:15" ht="14.25" customHeight="1" x14ac:dyDescent="0.4"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2"/>
    </row>
    <row r="368" spans="4:15" ht="14.25" customHeight="1" x14ac:dyDescent="0.4"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2"/>
    </row>
    <row r="369" spans="4:15" ht="14.25" customHeight="1" x14ac:dyDescent="0.4"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2"/>
    </row>
    <row r="370" spans="4:15" ht="14.25" customHeight="1" x14ac:dyDescent="0.4"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2"/>
    </row>
    <row r="371" spans="4:15" ht="14.25" customHeight="1" x14ac:dyDescent="0.4"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2"/>
    </row>
    <row r="372" spans="4:15" ht="14.25" customHeight="1" x14ac:dyDescent="0.4"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2"/>
    </row>
    <row r="373" spans="4:15" ht="14.25" customHeight="1" x14ac:dyDescent="0.4"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2"/>
    </row>
    <row r="374" spans="4:15" ht="14.25" customHeight="1" x14ac:dyDescent="0.4"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2"/>
    </row>
    <row r="375" spans="4:15" ht="14.25" customHeight="1" x14ac:dyDescent="0.4"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2"/>
    </row>
    <row r="376" spans="4:15" ht="14.25" customHeight="1" x14ac:dyDescent="0.4"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2"/>
    </row>
    <row r="377" spans="4:15" ht="14.25" customHeight="1" x14ac:dyDescent="0.4"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2"/>
    </row>
    <row r="378" spans="4:15" ht="14.25" customHeight="1" x14ac:dyDescent="0.4"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2"/>
    </row>
    <row r="379" spans="4:15" ht="14.25" customHeight="1" x14ac:dyDescent="0.4"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2"/>
    </row>
    <row r="380" spans="4:15" ht="14.25" customHeight="1" x14ac:dyDescent="0.4"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2"/>
    </row>
    <row r="381" spans="4:15" ht="14.25" customHeight="1" x14ac:dyDescent="0.4"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2"/>
    </row>
    <row r="382" spans="4:15" ht="14.25" customHeight="1" x14ac:dyDescent="0.4"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2"/>
    </row>
    <row r="383" spans="4:15" ht="14.25" customHeight="1" x14ac:dyDescent="0.4"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2"/>
    </row>
    <row r="384" spans="4:15" ht="14.25" customHeight="1" x14ac:dyDescent="0.4"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2"/>
    </row>
    <row r="385" spans="4:15" ht="14.25" customHeight="1" x14ac:dyDescent="0.4"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2"/>
    </row>
    <row r="386" spans="4:15" ht="14.25" customHeight="1" x14ac:dyDescent="0.4"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2"/>
    </row>
    <row r="387" spans="4:15" ht="14.25" customHeight="1" x14ac:dyDescent="0.4"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2"/>
    </row>
    <row r="388" spans="4:15" ht="14.25" customHeight="1" x14ac:dyDescent="0.4"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2"/>
    </row>
    <row r="389" spans="4:15" ht="14.25" customHeight="1" x14ac:dyDescent="0.4"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2"/>
    </row>
    <row r="390" spans="4:15" ht="14.25" customHeight="1" x14ac:dyDescent="0.4"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2"/>
    </row>
    <row r="391" spans="4:15" ht="14.25" customHeight="1" x14ac:dyDescent="0.4"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2"/>
    </row>
    <row r="392" spans="4:15" ht="14.25" customHeight="1" x14ac:dyDescent="0.4"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2"/>
    </row>
    <row r="393" spans="4:15" ht="14.25" customHeight="1" x14ac:dyDescent="0.4"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2"/>
    </row>
    <row r="394" spans="4:15" ht="14.25" customHeight="1" x14ac:dyDescent="0.4"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2"/>
    </row>
    <row r="395" spans="4:15" ht="14.25" customHeight="1" x14ac:dyDescent="0.4"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2"/>
    </row>
    <row r="396" spans="4:15" ht="14.25" customHeight="1" x14ac:dyDescent="0.4"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2"/>
    </row>
    <row r="397" spans="4:15" ht="14.25" customHeight="1" x14ac:dyDescent="0.4"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2"/>
    </row>
    <row r="398" spans="4:15" ht="14.25" customHeight="1" x14ac:dyDescent="0.4"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2"/>
    </row>
    <row r="399" spans="4:15" ht="14.25" customHeight="1" x14ac:dyDescent="0.4"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2"/>
    </row>
    <row r="400" spans="4:15" ht="14.25" customHeight="1" x14ac:dyDescent="0.4"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2"/>
    </row>
    <row r="401" spans="4:15" ht="14.25" customHeight="1" x14ac:dyDescent="0.4"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2"/>
    </row>
    <row r="402" spans="4:15" ht="14.25" customHeight="1" x14ac:dyDescent="0.4"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2"/>
    </row>
    <row r="403" spans="4:15" ht="14.25" customHeight="1" x14ac:dyDescent="0.4"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2"/>
    </row>
    <row r="404" spans="4:15" ht="14.25" customHeight="1" x14ac:dyDescent="0.4"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2"/>
    </row>
    <row r="405" spans="4:15" ht="14.25" customHeight="1" x14ac:dyDescent="0.4"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2"/>
    </row>
    <row r="406" spans="4:15" ht="14.25" customHeight="1" x14ac:dyDescent="0.4"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2"/>
    </row>
    <row r="407" spans="4:15" ht="14.25" customHeight="1" x14ac:dyDescent="0.4"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2"/>
    </row>
    <row r="408" spans="4:15" ht="14.25" customHeight="1" x14ac:dyDescent="0.4"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2"/>
    </row>
    <row r="409" spans="4:15" ht="14.25" customHeight="1" x14ac:dyDescent="0.4"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2"/>
    </row>
    <row r="410" spans="4:15" ht="14.25" customHeight="1" x14ac:dyDescent="0.4"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2"/>
    </row>
    <row r="411" spans="4:15" ht="14.25" customHeight="1" x14ac:dyDescent="0.4"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2"/>
    </row>
    <row r="412" spans="4:15" ht="14.25" customHeight="1" x14ac:dyDescent="0.4"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2"/>
    </row>
    <row r="413" spans="4:15" ht="14.25" customHeight="1" x14ac:dyDescent="0.4"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2"/>
    </row>
    <row r="414" spans="4:15" ht="14.25" customHeight="1" x14ac:dyDescent="0.4"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2"/>
    </row>
    <row r="415" spans="4:15" ht="14.25" customHeight="1" x14ac:dyDescent="0.4"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2"/>
    </row>
    <row r="416" spans="4:15" ht="14.25" customHeight="1" x14ac:dyDescent="0.4"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2"/>
    </row>
    <row r="417" spans="4:15" ht="14.25" customHeight="1" x14ac:dyDescent="0.4"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2"/>
    </row>
    <row r="418" spans="4:15" ht="14.25" customHeight="1" x14ac:dyDescent="0.4"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2"/>
    </row>
    <row r="419" spans="4:15" ht="14.25" customHeight="1" x14ac:dyDescent="0.4"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2"/>
    </row>
    <row r="420" spans="4:15" ht="14.25" customHeight="1" x14ac:dyDescent="0.4"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2"/>
    </row>
    <row r="421" spans="4:15" ht="14.25" customHeight="1" x14ac:dyDescent="0.4"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2"/>
    </row>
    <row r="422" spans="4:15" ht="14.25" customHeight="1" x14ac:dyDescent="0.4"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2"/>
    </row>
    <row r="423" spans="4:15" ht="14.25" customHeight="1" x14ac:dyDescent="0.4"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2"/>
    </row>
    <row r="424" spans="4:15" ht="14.25" customHeight="1" x14ac:dyDescent="0.4"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2"/>
    </row>
    <row r="425" spans="4:15" ht="14.25" customHeight="1" x14ac:dyDescent="0.4"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2"/>
    </row>
    <row r="426" spans="4:15" ht="14.25" customHeight="1" x14ac:dyDescent="0.4"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2"/>
    </row>
    <row r="427" spans="4:15" ht="14.25" customHeight="1" x14ac:dyDescent="0.4"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2"/>
    </row>
    <row r="428" spans="4:15" ht="14.25" customHeight="1" x14ac:dyDescent="0.4"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2"/>
    </row>
    <row r="429" spans="4:15" ht="14.25" customHeight="1" x14ac:dyDescent="0.4"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2"/>
    </row>
    <row r="430" spans="4:15" ht="14.25" customHeight="1" x14ac:dyDescent="0.4"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2"/>
    </row>
    <row r="431" spans="4:15" ht="14.25" customHeight="1" x14ac:dyDescent="0.4"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2"/>
    </row>
    <row r="432" spans="4:15" ht="14.25" customHeight="1" x14ac:dyDescent="0.4"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2"/>
    </row>
    <row r="433" spans="4:15" ht="14.25" customHeight="1" x14ac:dyDescent="0.4"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2"/>
    </row>
    <row r="434" spans="4:15" ht="14.25" customHeight="1" x14ac:dyDescent="0.4"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2"/>
    </row>
    <row r="435" spans="4:15" ht="14.25" customHeight="1" x14ac:dyDescent="0.4"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2"/>
    </row>
    <row r="436" spans="4:15" ht="14.25" customHeight="1" x14ac:dyDescent="0.4"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2"/>
    </row>
    <row r="437" spans="4:15" ht="14.25" customHeight="1" x14ac:dyDescent="0.4"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2"/>
    </row>
    <row r="438" spans="4:15" ht="14.25" customHeight="1" x14ac:dyDescent="0.4"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2"/>
    </row>
    <row r="439" spans="4:15" ht="14.25" customHeight="1" x14ac:dyDescent="0.4"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2"/>
    </row>
    <row r="440" spans="4:15" ht="14.25" customHeight="1" x14ac:dyDescent="0.4"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2"/>
    </row>
    <row r="441" spans="4:15" ht="14.25" customHeight="1" x14ac:dyDescent="0.4"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2"/>
    </row>
    <row r="442" spans="4:15" ht="14.25" customHeight="1" x14ac:dyDescent="0.4"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2"/>
    </row>
    <row r="443" spans="4:15" ht="14.25" customHeight="1" x14ac:dyDescent="0.4"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2"/>
    </row>
    <row r="444" spans="4:15" ht="14.25" customHeight="1" x14ac:dyDescent="0.4"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2"/>
    </row>
    <row r="445" spans="4:15" ht="14.25" customHeight="1" x14ac:dyDescent="0.4"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2"/>
    </row>
    <row r="446" spans="4:15" ht="14.25" customHeight="1" x14ac:dyDescent="0.4"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2"/>
    </row>
    <row r="447" spans="4:15" ht="14.25" customHeight="1" x14ac:dyDescent="0.4"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2"/>
    </row>
    <row r="448" spans="4:15" ht="14.25" customHeight="1" x14ac:dyDescent="0.4"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2"/>
    </row>
    <row r="449" spans="4:15" ht="14.25" customHeight="1" x14ac:dyDescent="0.4"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2"/>
    </row>
    <row r="450" spans="4:15" ht="14.25" customHeight="1" x14ac:dyDescent="0.4"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2"/>
    </row>
    <row r="451" spans="4:15" ht="14.25" customHeight="1" x14ac:dyDescent="0.4"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2"/>
    </row>
    <row r="452" spans="4:15" ht="14.25" customHeight="1" x14ac:dyDescent="0.4"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2"/>
    </row>
    <row r="453" spans="4:15" ht="14.25" customHeight="1" x14ac:dyDescent="0.4"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2"/>
    </row>
    <row r="454" spans="4:15" ht="14.25" customHeight="1" x14ac:dyDescent="0.4"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2"/>
    </row>
    <row r="455" spans="4:15" ht="14.25" customHeight="1" x14ac:dyDescent="0.4"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2"/>
    </row>
    <row r="456" spans="4:15" ht="14.25" customHeight="1" x14ac:dyDescent="0.4"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2"/>
    </row>
    <row r="457" spans="4:15" ht="14.25" customHeight="1" x14ac:dyDescent="0.4"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2"/>
    </row>
    <row r="458" spans="4:15" ht="14.25" customHeight="1" x14ac:dyDescent="0.4"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2"/>
    </row>
    <row r="459" spans="4:15" ht="14.25" customHeight="1" x14ac:dyDescent="0.4"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2"/>
    </row>
    <row r="460" spans="4:15" ht="14.25" customHeight="1" x14ac:dyDescent="0.4"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2"/>
    </row>
    <row r="461" spans="4:15" ht="14.25" customHeight="1" x14ac:dyDescent="0.4"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2"/>
    </row>
    <row r="462" spans="4:15" ht="14.25" customHeight="1" x14ac:dyDescent="0.4"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2"/>
    </row>
    <row r="463" spans="4:15" ht="14.25" customHeight="1" x14ac:dyDescent="0.4"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2"/>
    </row>
    <row r="464" spans="4:15" ht="14.25" customHeight="1" x14ac:dyDescent="0.4"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2"/>
    </row>
    <row r="465" spans="4:15" ht="14.25" customHeight="1" x14ac:dyDescent="0.4"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2"/>
    </row>
    <row r="466" spans="4:15" ht="14.25" customHeight="1" x14ac:dyDescent="0.4"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2"/>
    </row>
    <row r="467" spans="4:15" ht="14.25" customHeight="1" x14ac:dyDescent="0.4"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2"/>
    </row>
    <row r="468" spans="4:15" ht="14.25" customHeight="1" x14ac:dyDescent="0.4"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2"/>
    </row>
    <row r="469" spans="4:15" ht="14.25" customHeight="1" x14ac:dyDescent="0.4"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2"/>
    </row>
    <row r="470" spans="4:15" ht="14.25" customHeight="1" x14ac:dyDescent="0.4"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2"/>
    </row>
    <row r="471" spans="4:15" ht="14.25" customHeight="1" x14ac:dyDescent="0.4"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2"/>
    </row>
    <row r="472" spans="4:15" ht="14.25" customHeight="1" x14ac:dyDescent="0.4"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2"/>
    </row>
    <row r="473" spans="4:15" ht="14.25" customHeight="1" x14ac:dyDescent="0.4"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2"/>
    </row>
    <row r="474" spans="4:15" ht="14.25" customHeight="1" x14ac:dyDescent="0.4"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2"/>
    </row>
    <row r="475" spans="4:15" ht="14.25" customHeight="1" x14ac:dyDescent="0.4"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2"/>
    </row>
    <row r="476" spans="4:15" ht="14.25" customHeight="1" x14ac:dyDescent="0.4"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2"/>
    </row>
    <row r="477" spans="4:15" ht="14.25" customHeight="1" x14ac:dyDescent="0.4"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2"/>
    </row>
    <row r="478" spans="4:15" ht="14.25" customHeight="1" x14ac:dyDescent="0.4"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2"/>
    </row>
    <row r="479" spans="4:15" ht="14.25" customHeight="1" x14ac:dyDescent="0.4"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2"/>
    </row>
    <row r="480" spans="4:15" ht="14.25" customHeight="1" x14ac:dyDescent="0.4"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2"/>
    </row>
    <row r="481" spans="4:15" ht="14.25" customHeight="1" x14ac:dyDescent="0.4"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2"/>
    </row>
    <row r="482" spans="4:15" ht="14.25" customHeight="1" x14ac:dyDescent="0.4"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2"/>
    </row>
    <row r="483" spans="4:15" ht="14.25" customHeight="1" x14ac:dyDescent="0.4"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2"/>
    </row>
    <row r="484" spans="4:15" ht="14.25" customHeight="1" x14ac:dyDescent="0.4"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2"/>
    </row>
    <row r="485" spans="4:15" ht="14.25" customHeight="1" x14ac:dyDescent="0.4"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2"/>
    </row>
    <row r="486" spans="4:15" ht="14.25" customHeight="1" x14ac:dyDescent="0.4"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2"/>
    </row>
    <row r="487" spans="4:15" ht="14.25" customHeight="1" x14ac:dyDescent="0.4"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2"/>
    </row>
    <row r="488" spans="4:15" ht="14.25" customHeight="1" x14ac:dyDescent="0.4"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2"/>
    </row>
    <row r="489" spans="4:15" ht="14.25" customHeight="1" x14ac:dyDescent="0.4"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2"/>
    </row>
    <row r="490" spans="4:15" ht="14.25" customHeight="1" x14ac:dyDescent="0.4"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2"/>
    </row>
    <row r="491" spans="4:15" ht="14.25" customHeight="1" x14ac:dyDescent="0.4"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2"/>
    </row>
    <row r="492" spans="4:15" ht="14.25" customHeight="1" x14ac:dyDescent="0.4"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2"/>
    </row>
    <row r="493" spans="4:15" ht="14.25" customHeight="1" x14ac:dyDescent="0.4"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2"/>
    </row>
    <row r="494" spans="4:15" ht="14.25" customHeight="1" x14ac:dyDescent="0.4"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2"/>
    </row>
    <row r="495" spans="4:15" ht="14.25" customHeight="1" x14ac:dyDescent="0.4"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2"/>
    </row>
    <row r="496" spans="4:15" ht="14.25" customHeight="1" x14ac:dyDescent="0.4"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2"/>
    </row>
    <row r="497" spans="4:15" ht="14.25" customHeight="1" x14ac:dyDescent="0.4"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2"/>
    </row>
    <row r="498" spans="4:15" ht="14.25" customHeight="1" x14ac:dyDescent="0.4"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2"/>
    </row>
    <row r="499" spans="4:15" ht="14.25" customHeight="1" x14ac:dyDescent="0.4"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2"/>
    </row>
    <row r="500" spans="4:15" ht="14.25" customHeight="1" x14ac:dyDescent="0.4"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2"/>
    </row>
    <row r="501" spans="4:15" ht="14.25" customHeight="1" x14ac:dyDescent="0.4"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2"/>
    </row>
    <row r="502" spans="4:15" ht="14.25" customHeight="1" x14ac:dyDescent="0.4"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2"/>
    </row>
    <row r="503" spans="4:15" ht="14.25" customHeight="1" x14ac:dyDescent="0.4"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2"/>
    </row>
    <row r="504" spans="4:15" ht="14.25" customHeight="1" x14ac:dyDescent="0.4"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2"/>
    </row>
    <row r="505" spans="4:15" ht="14.25" customHeight="1" x14ac:dyDescent="0.4"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2"/>
    </row>
    <row r="506" spans="4:15" ht="14.25" customHeight="1" x14ac:dyDescent="0.4"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2"/>
    </row>
    <row r="507" spans="4:15" ht="14.25" customHeight="1" x14ac:dyDescent="0.4"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2"/>
    </row>
    <row r="508" spans="4:15" ht="14.25" customHeight="1" x14ac:dyDescent="0.4"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2"/>
    </row>
    <row r="509" spans="4:15" ht="14.25" customHeight="1" x14ac:dyDescent="0.4"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2"/>
    </row>
    <row r="510" spans="4:15" ht="14.25" customHeight="1" x14ac:dyDescent="0.4"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2"/>
    </row>
    <row r="511" spans="4:15" ht="14.25" customHeight="1" x14ac:dyDescent="0.4"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2"/>
    </row>
    <row r="512" spans="4:15" ht="14.25" customHeight="1" x14ac:dyDescent="0.4"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2"/>
    </row>
    <row r="513" spans="4:15" ht="14.25" customHeight="1" x14ac:dyDescent="0.4"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2"/>
    </row>
    <row r="514" spans="4:15" ht="14.25" customHeight="1" x14ac:dyDescent="0.4"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2"/>
    </row>
    <row r="515" spans="4:15" ht="14.25" customHeight="1" x14ac:dyDescent="0.4"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2"/>
    </row>
    <row r="516" spans="4:15" ht="14.25" customHeight="1" x14ac:dyDescent="0.4"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2"/>
    </row>
    <row r="517" spans="4:15" ht="14.25" customHeight="1" x14ac:dyDescent="0.4"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2"/>
    </row>
    <row r="518" spans="4:15" ht="14.25" customHeight="1" x14ac:dyDescent="0.4"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2"/>
    </row>
    <row r="519" spans="4:15" ht="14.25" customHeight="1" x14ac:dyDescent="0.4"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2"/>
    </row>
    <row r="520" spans="4:15" ht="14.25" customHeight="1" x14ac:dyDescent="0.4"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2"/>
    </row>
    <row r="521" spans="4:15" ht="14.25" customHeight="1" x14ac:dyDescent="0.4"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2"/>
    </row>
    <row r="522" spans="4:15" ht="14.25" customHeight="1" x14ac:dyDescent="0.4"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2"/>
    </row>
    <row r="523" spans="4:15" ht="14.25" customHeight="1" x14ac:dyDescent="0.4"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2"/>
    </row>
    <row r="524" spans="4:15" ht="14.25" customHeight="1" x14ac:dyDescent="0.4"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2"/>
    </row>
    <row r="525" spans="4:15" ht="14.25" customHeight="1" x14ac:dyDescent="0.4"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2"/>
    </row>
    <row r="526" spans="4:15" ht="14.25" customHeight="1" x14ac:dyDescent="0.4"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2"/>
    </row>
    <row r="527" spans="4:15" ht="14.25" customHeight="1" x14ac:dyDescent="0.4"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2"/>
    </row>
    <row r="528" spans="4:15" ht="14.25" customHeight="1" x14ac:dyDescent="0.4"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2"/>
    </row>
    <row r="529" spans="4:15" ht="14.25" customHeight="1" x14ac:dyDescent="0.4"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2"/>
    </row>
    <row r="530" spans="4:15" ht="14.25" customHeight="1" x14ac:dyDescent="0.4"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2"/>
    </row>
    <row r="531" spans="4:15" ht="14.25" customHeight="1" x14ac:dyDescent="0.4"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2"/>
    </row>
    <row r="532" spans="4:15" ht="14.25" customHeight="1" x14ac:dyDescent="0.4"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2"/>
    </row>
    <row r="533" spans="4:15" ht="14.25" customHeight="1" x14ac:dyDescent="0.4"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2"/>
    </row>
    <row r="534" spans="4:15" ht="14.25" customHeight="1" x14ac:dyDescent="0.4"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2"/>
    </row>
    <row r="535" spans="4:15" ht="14.25" customHeight="1" x14ac:dyDescent="0.4"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2"/>
    </row>
    <row r="536" spans="4:15" ht="14.25" customHeight="1" x14ac:dyDescent="0.4"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2"/>
    </row>
    <row r="537" spans="4:15" ht="14.25" customHeight="1" x14ac:dyDescent="0.4"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2"/>
    </row>
    <row r="538" spans="4:15" ht="14.25" customHeight="1" x14ac:dyDescent="0.4"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2"/>
    </row>
    <row r="539" spans="4:15" ht="14.25" customHeight="1" x14ac:dyDescent="0.4"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2"/>
    </row>
    <row r="540" spans="4:15" ht="14.25" customHeight="1" x14ac:dyDescent="0.4"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2"/>
    </row>
    <row r="541" spans="4:15" ht="14.25" customHeight="1" x14ac:dyDescent="0.4"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2"/>
    </row>
    <row r="542" spans="4:15" ht="14.25" customHeight="1" x14ac:dyDescent="0.4"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2"/>
    </row>
    <row r="543" spans="4:15" ht="14.25" customHeight="1" x14ac:dyDescent="0.4"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2"/>
    </row>
    <row r="544" spans="4:15" ht="14.25" customHeight="1" x14ac:dyDescent="0.4"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2"/>
    </row>
    <row r="545" spans="4:15" ht="14.25" customHeight="1" x14ac:dyDescent="0.4"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2"/>
    </row>
    <row r="546" spans="4:15" ht="14.25" customHeight="1" x14ac:dyDescent="0.4"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2"/>
    </row>
    <row r="547" spans="4:15" ht="14.25" customHeight="1" x14ac:dyDescent="0.4"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2"/>
    </row>
    <row r="548" spans="4:15" ht="14.25" customHeight="1" x14ac:dyDescent="0.4"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2"/>
    </row>
    <row r="549" spans="4:15" ht="14.25" customHeight="1" x14ac:dyDescent="0.4"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2"/>
    </row>
    <row r="550" spans="4:15" ht="14.25" customHeight="1" x14ac:dyDescent="0.4"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2"/>
    </row>
    <row r="551" spans="4:15" ht="14.25" customHeight="1" x14ac:dyDescent="0.4"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2"/>
    </row>
    <row r="552" spans="4:15" ht="14.25" customHeight="1" x14ac:dyDescent="0.4"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2"/>
    </row>
    <row r="553" spans="4:15" ht="14.25" customHeight="1" x14ac:dyDescent="0.4"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2"/>
    </row>
    <row r="554" spans="4:15" ht="14.25" customHeight="1" x14ac:dyDescent="0.4"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2"/>
    </row>
    <row r="555" spans="4:15" ht="14.25" customHeight="1" x14ac:dyDescent="0.4"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2"/>
    </row>
    <row r="556" spans="4:15" ht="14.25" customHeight="1" x14ac:dyDescent="0.4"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2"/>
    </row>
    <row r="557" spans="4:15" ht="14.25" customHeight="1" x14ac:dyDescent="0.4"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2"/>
    </row>
    <row r="558" spans="4:15" ht="14.25" customHeight="1" x14ac:dyDescent="0.4"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2"/>
    </row>
    <row r="559" spans="4:15" ht="14.25" customHeight="1" x14ac:dyDescent="0.4"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2"/>
    </row>
    <row r="560" spans="4:15" ht="14.25" customHeight="1" x14ac:dyDescent="0.4"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2"/>
    </row>
    <row r="561" spans="4:15" ht="14.25" customHeight="1" x14ac:dyDescent="0.4"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2"/>
    </row>
    <row r="562" spans="4:15" ht="14.25" customHeight="1" x14ac:dyDescent="0.4"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2"/>
    </row>
    <row r="563" spans="4:15" ht="14.25" customHeight="1" x14ac:dyDescent="0.4"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2"/>
    </row>
    <row r="564" spans="4:15" ht="14.25" customHeight="1" x14ac:dyDescent="0.4"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2"/>
    </row>
    <row r="565" spans="4:15" ht="14.25" customHeight="1" x14ac:dyDescent="0.4"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2"/>
    </row>
    <row r="566" spans="4:15" ht="14.25" customHeight="1" x14ac:dyDescent="0.4"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2"/>
    </row>
    <row r="567" spans="4:15" ht="14.25" customHeight="1" x14ac:dyDescent="0.4"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2"/>
    </row>
    <row r="568" spans="4:15" ht="14.25" customHeight="1" x14ac:dyDescent="0.4"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2"/>
    </row>
    <row r="569" spans="4:15" ht="14.25" customHeight="1" x14ac:dyDescent="0.4"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2"/>
    </row>
    <row r="570" spans="4:15" ht="14.25" customHeight="1" x14ac:dyDescent="0.4"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2"/>
    </row>
    <row r="571" spans="4:15" ht="14.25" customHeight="1" x14ac:dyDescent="0.4"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2"/>
    </row>
    <row r="572" spans="4:15" ht="14.25" customHeight="1" x14ac:dyDescent="0.4"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2"/>
    </row>
    <row r="573" spans="4:15" ht="14.25" customHeight="1" x14ac:dyDescent="0.4"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2"/>
    </row>
    <row r="574" spans="4:15" ht="14.25" customHeight="1" x14ac:dyDescent="0.4"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2"/>
    </row>
    <row r="575" spans="4:15" ht="14.25" customHeight="1" x14ac:dyDescent="0.4"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2"/>
    </row>
    <row r="576" spans="4:15" ht="14.25" customHeight="1" x14ac:dyDescent="0.4"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2"/>
    </row>
    <row r="577" spans="4:15" ht="14.25" customHeight="1" x14ac:dyDescent="0.4"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2"/>
    </row>
    <row r="578" spans="4:15" ht="14.25" customHeight="1" x14ac:dyDescent="0.4"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2"/>
    </row>
    <row r="579" spans="4:15" ht="14.25" customHeight="1" x14ac:dyDescent="0.4"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2"/>
    </row>
    <row r="580" spans="4:15" ht="14.25" customHeight="1" x14ac:dyDescent="0.4"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2"/>
    </row>
    <row r="581" spans="4:15" ht="14.25" customHeight="1" x14ac:dyDescent="0.4"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2"/>
    </row>
    <row r="582" spans="4:15" ht="14.25" customHeight="1" x14ac:dyDescent="0.4"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2"/>
    </row>
    <row r="583" spans="4:15" ht="14.25" customHeight="1" x14ac:dyDescent="0.4"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2"/>
    </row>
    <row r="584" spans="4:15" ht="14.25" customHeight="1" x14ac:dyDescent="0.4"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2"/>
    </row>
    <row r="585" spans="4:15" ht="14.25" customHeight="1" x14ac:dyDescent="0.4"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2"/>
    </row>
    <row r="586" spans="4:15" ht="14.25" customHeight="1" x14ac:dyDescent="0.4"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2"/>
    </row>
    <row r="587" spans="4:15" ht="14.25" customHeight="1" x14ac:dyDescent="0.4"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2"/>
    </row>
    <row r="588" spans="4:15" ht="14.25" customHeight="1" x14ac:dyDescent="0.4"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2"/>
    </row>
    <row r="589" spans="4:15" ht="14.25" customHeight="1" x14ac:dyDescent="0.4"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2"/>
    </row>
    <row r="590" spans="4:15" ht="14.25" customHeight="1" x14ac:dyDescent="0.4"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2"/>
    </row>
    <row r="591" spans="4:15" ht="14.25" customHeight="1" x14ac:dyDescent="0.4"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2"/>
    </row>
    <row r="592" spans="4:15" ht="14.25" customHeight="1" x14ac:dyDescent="0.4"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2"/>
    </row>
    <row r="593" spans="4:15" ht="14.25" customHeight="1" x14ac:dyDescent="0.4"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2"/>
    </row>
    <row r="594" spans="4:15" ht="14.25" customHeight="1" x14ac:dyDescent="0.4"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2"/>
    </row>
    <row r="595" spans="4:15" ht="14.25" customHeight="1" x14ac:dyDescent="0.4"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2"/>
    </row>
    <row r="596" spans="4:15" ht="14.25" customHeight="1" x14ac:dyDescent="0.4"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2"/>
    </row>
    <row r="597" spans="4:15" ht="14.25" customHeight="1" x14ac:dyDescent="0.4"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2"/>
    </row>
    <row r="598" spans="4:15" ht="14.25" customHeight="1" x14ac:dyDescent="0.4"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2"/>
    </row>
    <row r="599" spans="4:15" ht="14.25" customHeight="1" x14ac:dyDescent="0.4"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2"/>
    </row>
    <row r="600" spans="4:15" ht="14.25" customHeight="1" x14ac:dyDescent="0.4"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2"/>
    </row>
    <row r="601" spans="4:15" ht="14.25" customHeight="1" x14ac:dyDescent="0.4"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2"/>
    </row>
    <row r="602" spans="4:15" ht="14.25" customHeight="1" x14ac:dyDescent="0.4"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2"/>
    </row>
    <row r="603" spans="4:15" ht="14.25" customHeight="1" x14ac:dyDescent="0.4"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2"/>
    </row>
    <row r="604" spans="4:15" ht="14.25" customHeight="1" x14ac:dyDescent="0.4"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2"/>
    </row>
    <row r="605" spans="4:15" ht="14.25" customHeight="1" x14ac:dyDescent="0.4"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2"/>
    </row>
    <row r="606" spans="4:15" ht="14.25" customHeight="1" x14ac:dyDescent="0.4"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2"/>
    </row>
    <row r="607" spans="4:15" ht="14.25" customHeight="1" x14ac:dyDescent="0.4"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2"/>
    </row>
    <row r="608" spans="4:15" ht="14.25" customHeight="1" x14ac:dyDescent="0.4"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2"/>
    </row>
    <row r="609" spans="4:15" ht="14.25" customHeight="1" x14ac:dyDescent="0.4"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2"/>
    </row>
    <row r="610" spans="4:15" ht="14.25" customHeight="1" x14ac:dyDescent="0.4"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2"/>
    </row>
    <row r="611" spans="4:15" ht="14.25" customHeight="1" x14ac:dyDescent="0.4"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2"/>
    </row>
    <row r="612" spans="4:15" ht="14.25" customHeight="1" x14ac:dyDescent="0.4"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2"/>
    </row>
    <row r="613" spans="4:15" ht="14.25" customHeight="1" x14ac:dyDescent="0.4"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2"/>
    </row>
    <row r="614" spans="4:15" ht="14.25" customHeight="1" x14ac:dyDescent="0.4"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2"/>
    </row>
    <row r="615" spans="4:15" ht="14.25" customHeight="1" x14ac:dyDescent="0.4"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2"/>
    </row>
    <row r="616" spans="4:15" ht="14.25" customHeight="1" x14ac:dyDescent="0.4"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2"/>
    </row>
    <row r="617" spans="4:15" ht="14.25" customHeight="1" x14ac:dyDescent="0.4"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2"/>
    </row>
    <row r="618" spans="4:15" ht="14.25" customHeight="1" x14ac:dyDescent="0.4"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2"/>
    </row>
    <row r="619" spans="4:15" ht="14.25" customHeight="1" x14ac:dyDescent="0.4"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2"/>
    </row>
    <row r="620" spans="4:15" ht="14.25" customHeight="1" x14ac:dyDescent="0.4"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2"/>
    </row>
    <row r="621" spans="4:15" ht="14.25" customHeight="1" x14ac:dyDescent="0.4"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2"/>
    </row>
    <row r="622" spans="4:15" ht="14.25" customHeight="1" x14ac:dyDescent="0.4"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2"/>
    </row>
    <row r="623" spans="4:15" ht="14.25" customHeight="1" x14ac:dyDescent="0.4"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2"/>
    </row>
    <row r="624" spans="4:15" ht="14.25" customHeight="1" x14ac:dyDescent="0.4"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2"/>
    </row>
    <row r="625" spans="4:15" ht="14.25" customHeight="1" x14ac:dyDescent="0.4"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2"/>
    </row>
    <row r="626" spans="4:15" ht="14.25" customHeight="1" x14ac:dyDescent="0.4"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2"/>
    </row>
    <row r="627" spans="4:15" ht="14.25" customHeight="1" x14ac:dyDescent="0.4"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2"/>
    </row>
    <row r="628" spans="4:15" ht="14.25" customHeight="1" x14ac:dyDescent="0.4"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2"/>
    </row>
    <row r="629" spans="4:15" ht="14.25" customHeight="1" x14ac:dyDescent="0.4"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2"/>
    </row>
    <row r="630" spans="4:15" ht="14.25" customHeight="1" x14ac:dyDescent="0.4"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2"/>
    </row>
    <row r="631" spans="4:15" ht="14.25" customHeight="1" x14ac:dyDescent="0.4"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2"/>
    </row>
    <row r="632" spans="4:15" ht="14.25" customHeight="1" x14ac:dyDescent="0.4"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2"/>
    </row>
    <row r="633" spans="4:15" ht="14.25" customHeight="1" x14ac:dyDescent="0.4"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2"/>
    </row>
    <row r="634" spans="4:15" ht="14.25" customHeight="1" x14ac:dyDescent="0.4"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2"/>
    </row>
    <row r="635" spans="4:15" ht="14.25" customHeight="1" x14ac:dyDescent="0.4"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2"/>
    </row>
    <row r="636" spans="4:15" ht="14.25" customHeight="1" x14ac:dyDescent="0.4"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2"/>
    </row>
    <row r="637" spans="4:15" ht="14.25" customHeight="1" x14ac:dyDescent="0.4"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2"/>
    </row>
    <row r="638" spans="4:15" ht="14.25" customHeight="1" x14ac:dyDescent="0.4"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2"/>
    </row>
    <row r="639" spans="4:15" ht="14.25" customHeight="1" x14ac:dyDescent="0.4"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2"/>
    </row>
    <row r="640" spans="4:15" ht="14.25" customHeight="1" x14ac:dyDescent="0.4"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2"/>
    </row>
    <row r="641" spans="4:15" ht="14.25" customHeight="1" x14ac:dyDescent="0.4"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2"/>
    </row>
    <row r="642" spans="4:15" ht="14.25" customHeight="1" x14ac:dyDescent="0.4"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2"/>
    </row>
    <row r="643" spans="4:15" ht="14.25" customHeight="1" x14ac:dyDescent="0.4"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2"/>
    </row>
    <row r="644" spans="4:15" ht="14.25" customHeight="1" x14ac:dyDescent="0.4"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2"/>
    </row>
    <row r="645" spans="4:15" ht="14.25" customHeight="1" x14ac:dyDescent="0.4"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2"/>
    </row>
    <row r="646" spans="4:15" ht="14.25" customHeight="1" x14ac:dyDescent="0.4"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2"/>
    </row>
    <row r="647" spans="4:15" ht="14.25" customHeight="1" x14ac:dyDescent="0.4"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2"/>
    </row>
    <row r="648" spans="4:15" ht="14.25" customHeight="1" x14ac:dyDescent="0.4"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2"/>
    </row>
    <row r="649" spans="4:15" ht="14.25" customHeight="1" x14ac:dyDescent="0.4"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2"/>
    </row>
    <row r="650" spans="4:15" ht="14.25" customHeight="1" x14ac:dyDescent="0.4"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2"/>
    </row>
    <row r="651" spans="4:15" ht="14.25" customHeight="1" x14ac:dyDescent="0.4"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2"/>
    </row>
    <row r="652" spans="4:15" ht="14.25" customHeight="1" x14ac:dyDescent="0.4"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2"/>
    </row>
    <row r="653" spans="4:15" ht="14.25" customHeight="1" x14ac:dyDescent="0.4"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2"/>
    </row>
    <row r="654" spans="4:15" ht="14.25" customHeight="1" x14ac:dyDescent="0.4"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2"/>
    </row>
    <row r="655" spans="4:15" ht="14.25" customHeight="1" x14ac:dyDescent="0.4"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2"/>
    </row>
    <row r="656" spans="4:15" ht="14.25" customHeight="1" x14ac:dyDescent="0.4"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2"/>
    </row>
    <row r="657" spans="4:15" ht="14.25" customHeight="1" x14ac:dyDescent="0.4"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2"/>
    </row>
    <row r="658" spans="4:15" ht="14.25" customHeight="1" x14ac:dyDescent="0.4"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2"/>
    </row>
    <row r="659" spans="4:15" ht="14.25" customHeight="1" x14ac:dyDescent="0.4"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2"/>
    </row>
    <row r="660" spans="4:15" ht="14.25" customHeight="1" x14ac:dyDescent="0.4"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2"/>
    </row>
    <row r="661" spans="4:15" ht="14.25" customHeight="1" x14ac:dyDescent="0.4"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2"/>
    </row>
    <row r="662" spans="4:15" ht="14.25" customHeight="1" x14ac:dyDescent="0.4"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2"/>
    </row>
    <row r="663" spans="4:15" ht="14.25" customHeight="1" x14ac:dyDescent="0.4"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2"/>
    </row>
    <row r="664" spans="4:15" ht="14.25" customHeight="1" x14ac:dyDescent="0.4"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2"/>
    </row>
    <row r="665" spans="4:15" ht="14.25" customHeight="1" x14ac:dyDescent="0.4"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2"/>
    </row>
    <row r="666" spans="4:15" ht="14.25" customHeight="1" x14ac:dyDescent="0.4"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2"/>
    </row>
    <row r="667" spans="4:15" ht="14.25" customHeight="1" x14ac:dyDescent="0.4"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2"/>
    </row>
    <row r="668" spans="4:15" ht="14.25" customHeight="1" x14ac:dyDescent="0.4"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2"/>
    </row>
    <row r="669" spans="4:15" ht="14.25" customHeight="1" x14ac:dyDescent="0.4"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2"/>
    </row>
    <row r="670" spans="4:15" ht="14.25" customHeight="1" x14ac:dyDescent="0.4"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2"/>
    </row>
    <row r="671" spans="4:15" ht="14.25" customHeight="1" x14ac:dyDescent="0.4"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2"/>
    </row>
    <row r="672" spans="4:15" ht="14.25" customHeight="1" x14ac:dyDescent="0.4"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2"/>
    </row>
    <row r="673" spans="4:15" ht="14.25" customHeight="1" x14ac:dyDescent="0.4"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2"/>
    </row>
    <row r="674" spans="4:15" ht="14.25" customHeight="1" x14ac:dyDescent="0.4"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2"/>
    </row>
    <row r="675" spans="4:15" ht="14.25" customHeight="1" x14ac:dyDescent="0.4"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2"/>
    </row>
    <row r="676" spans="4:15" ht="14.25" customHeight="1" x14ac:dyDescent="0.4"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2"/>
    </row>
    <row r="677" spans="4:15" ht="14.25" customHeight="1" x14ac:dyDescent="0.4"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2"/>
    </row>
    <row r="678" spans="4:15" ht="14.25" customHeight="1" x14ac:dyDescent="0.4"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2"/>
    </row>
    <row r="679" spans="4:15" ht="14.25" customHeight="1" x14ac:dyDescent="0.4"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2"/>
    </row>
    <row r="680" spans="4:15" ht="14.25" customHeight="1" x14ac:dyDescent="0.4"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2"/>
    </row>
    <row r="681" spans="4:15" ht="14.25" customHeight="1" x14ac:dyDescent="0.4"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2"/>
    </row>
    <row r="682" spans="4:15" ht="14.25" customHeight="1" x14ac:dyDescent="0.4"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2"/>
    </row>
    <row r="683" spans="4:15" ht="14.25" customHeight="1" x14ac:dyDescent="0.4"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2"/>
    </row>
    <row r="684" spans="4:15" ht="14.25" customHeight="1" x14ac:dyDescent="0.4"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2"/>
    </row>
    <row r="685" spans="4:15" ht="14.25" customHeight="1" x14ac:dyDescent="0.4"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2"/>
    </row>
    <row r="686" spans="4:15" ht="14.25" customHeight="1" x14ac:dyDescent="0.4"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2"/>
    </row>
    <row r="687" spans="4:15" ht="14.25" customHeight="1" x14ac:dyDescent="0.4"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2"/>
    </row>
    <row r="688" spans="4:15" ht="14.25" customHeight="1" x14ac:dyDescent="0.4"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2"/>
    </row>
    <row r="689" spans="4:15" ht="14.25" customHeight="1" x14ac:dyDescent="0.4"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2"/>
    </row>
    <row r="690" spans="4:15" ht="14.25" customHeight="1" x14ac:dyDescent="0.4"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2"/>
    </row>
    <row r="691" spans="4:15" ht="14.25" customHeight="1" x14ac:dyDescent="0.4"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2"/>
    </row>
    <row r="692" spans="4:15" ht="14.25" customHeight="1" x14ac:dyDescent="0.4"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2"/>
    </row>
    <row r="693" spans="4:15" ht="14.25" customHeight="1" x14ac:dyDescent="0.4"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2"/>
    </row>
    <row r="694" spans="4:15" ht="14.25" customHeight="1" x14ac:dyDescent="0.4"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2"/>
    </row>
    <row r="695" spans="4:15" ht="14.25" customHeight="1" x14ac:dyDescent="0.4"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2"/>
    </row>
    <row r="696" spans="4:15" ht="14.25" customHeight="1" x14ac:dyDescent="0.4"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2"/>
    </row>
    <row r="697" spans="4:15" ht="14.25" customHeight="1" x14ac:dyDescent="0.4"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2"/>
    </row>
    <row r="698" spans="4:15" ht="14.25" customHeight="1" x14ac:dyDescent="0.4"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2"/>
    </row>
    <row r="699" spans="4:15" ht="14.25" customHeight="1" x14ac:dyDescent="0.4"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2"/>
    </row>
    <row r="700" spans="4:15" ht="14.25" customHeight="1" x14ac:dyDescent="0.4"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2"/>
    </row>
    <row r="701" spans="4:15" ht="14.25" customHeight="1" x14ac:dyDescent="0.4"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2"/>
    </row>
    <row r="702" spans="4:15" ht="14.25" customHeight="1" x14ac:dyDescent="0.4"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2"/>
    </row>
    <row r="703" spans="4:15" ht="14.25" customHeight="1" x14ac:dyDescent="0.4"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2"/>
    </row>
    <row r="704" spans="4:15" ht="14.25" customHeight="1" x14ac:dyDescent="0.4"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2"/>
    </row>
    <row r="705" spans="4:15" ht="14.25" customHeight="1" x14ac:dyDescent="0.4"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2"/>
    </row>
    <row r="706" spans="4:15" ht="14.25" customHeight="1" x14ac:dyDescent="0.4"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2"/>
    </row>
    <row r="707" spans="4:15" ht="14.25" customHeight="1" x14ac:dyDescent="0.4"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2"/>
    </row>
    <row r="708" spans="4:15" ht="14.25" customHeight="1" x14ac:dyDescent="0.4"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2"/>
    </row>
    <row r="709" spans="4:15" ht="14.25" customHeight="1" x14ac:dyDescent="0.4"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2"/>
    </row>
    <row r="710" spans="4:15" ht="14.25" customHeight="1" x14ac:dyDescent="0.4"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2"/>
    </row>
    <row r="711" spans="4:15" ht="14.25" customHeight="1" x14ac:dyDescent="0.4"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2"/>
    </row>
    <row r="712" spans="4:15" ht="14.25" customHeight="1" x14ac:dyDescent="0.4"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2"/>
    </row>
    <row r="713" spans="4:15" ht="14.25" customHeight="1" x14ac:dyDescent="0.4"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2"/>
    </row>
    <row r="714" spans="4:15" ht="14.25" customHeight="1" x14ac:dyDescent="0.4"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2"/>
    </row>
    <row r="715" spans="4:15" ht="14.25" customHeight="1" x14ac:dyDescent="0.4"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2"/>
    </row>
    <row r="716" spans="4:15" ht="14.25" customHeight="1" x14ac:dyDescent="0.4"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2"/>
    </row>
    <row r="717" spans="4:15" ht="14.25" customHeight="1" x14ac:dyDescent="0.4"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2"/>
    </row>
    <row r="718" spans="4:15" ht="14.25" customHeight="1" x14ac:dyDescent="0.4"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2"/>
    </row>
    <row r="719" spans="4:15" ht="14.25" customHeight="1" x14ac:dyDescent="0.4"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2"/>
    </row>
    <row r="720" spans="4:15" ht="14.25" customHeight="1" x14ac:dyDescent="0.4"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2"/>
    </row>
    <row r="721" spans="4:15" ht="14.25" customHeight="1" x14ac:dyDescent="0.4"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2"/>
    </row>
    <row r="722" spans="4:15" ht="14.25" customHeight="1" x14ac:dyDescent="0.4"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2"/>
    </row>
    <row r="723" spans="4:15" ht="14.25" customHeight="1" x14ac:dyDescent="0.4"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2"/>
    </row>
    <row r="724" spans="4:15" ht="14.25" customHeight="1" x14ac:dyDescent="0.4"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2"/>
    </row>
    <row r="725" spans="4:15" ht="14.25" customHeight="1" x14ac:dyDescent="0.4"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2"/>
    </row>
    <row r="726" spans="4:15" ht="14.25" customHeight="1" x14ac:dyDescent="0.4"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2"/>
    </row>
    <row r="727" spans="4:15" ht="14.25" customHeight="1" x14ac:dyDescent="0.4"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2"/>
    </row>
    <row r="728" spans="4:15" ht="14.25" customHeight="1" x14ac:dyDescent="0.4"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2"/>
    </row>
    <row r="729" spans="4:15" ht="14.25" customHeight="1" x14ac:dyDescent="0.4"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2"/>
    </row>
    <row r="730" spans="4:15" ht="14.25" customHeight="1" x14ac:dyDescent="0.4"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2"/>
    </row>
    <row r="731" spans="4:15" ht="14.25" customHeight="1" x14ac:dyDescent="0.4"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2"/>
    </row>
    <row r="732" spans="4:15" ht="14.25" customHeight="1" x14ac:dyDescent="0.4"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2"/>
    </row>
    <row r="733" spans="4:15" ht="14.25" customHeight="1" x14ac:dyDescent="0.4"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2"/>
    </row>
    <row r="734" spans="4:15" ht="14.25" customHeight="1" x14ac:dyDescent="0.4"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2"/>
    </row>
    <row r="735" spans="4:15" ht="14.25" customHeight="1" x14ac:dyDescent="0.4"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2"/>
    </row>
    <row r="736" spans="4:15" ht="14.25" customHeight="1" x14ac:dyDescent="0.4"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2"/>
    </row>
    <row r="737" spans="4:15" ht="14.25" customHeight="1" x14ac:dyDescent="0.4"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2"/>
    </row>
    <row r="738" spans="4:15" ht="14.25" customHeight="1" x14ac:dyDescent="0.4"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2"/>
    </row>
    <row r="739" spans="4:15" ht="14.25" customHeight="1" x14ac:dyDescent="0.4"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2"/>
    </row>
    <row r="740" spans="4:15" ht="14.25" customHeight="1" x14ac:dyDescent="0.4"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2"/>
    </row>
    <row r="741" spans="4:15" ht="14.25" customHeight="1" x14ac:dyDescent="0.4"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2"/>
    </row>
    <row r="742" spans="4:15" ht="14.25" customHeight="1" x14ac:dyDescent="0.4"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2"/>
    </row>
    <row r="743" spans="4:15" ht="14.25" customHeight="1" x14ac:dyDescent="0.4"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2"/>
    </row>
    <row r="744" spans="4:15" ht="14.25" customHeight="1" x14ac:dyDescent="0.4"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2"/>
    </row>
    <row r="745" spans="4:15" ht="14.25" customHeight="1" x14ac:dyDescent="0.4"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2"/>
    </row>
    <row r="746" spans="4:15" ht="14.25" customHeight="1" x14ac:dyDescent="0.4"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2"/>
    </row>
    <row r="747" spans="4:15" ht="14.25" customHeight="1" x14ac:dyDescent="0.4"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2"/>
    </row>
    <row r="748" spans="4:15" ht="14.25" customHeight="1" x14ac:dyDescent="0.4"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2"/>
    </row>
    <row r="749" spans="4:15" ht="14.25" customHeight="1" x14ac:dyDescent="0.4"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2"/>
    </row>
    <row r="750" spans="4:15" ht="14.25" customHeight="1" x14ac:dyDescent="0.4"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2"/>
    </row>
    <row r="751" spans="4:15" ht="14.25" customHeight="1" x14ac:dyDescent="0.4"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2"/>
    </row>
    <row r="752" spans="4:15" ht="14.25" customHeight="1" x14ac:dyDescent="0.4"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2"/>
    </row>
    <row r="753" spans="4:15" ht="14.25" customHeight="1" x14ac:dyDescent="0.4"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2"/>
    </row>
    <row r="754" spans="4:15" ht="14.25" customHeight="1" x14ac:dyDescent="0.4"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2"/>
    </row>
    <row r="755" spans="4:15" ht="14.25" customHeight="1" x14ac:dyDescent="0.4"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2"/>
    </row>
    <row r="756" spans="4:15" ht="14.25" customHeight="1" x14ac:dyDescent="0.4"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2"/>
    </row>
    <row r="757" spans="4:15" ht="14.25" customHeight="1" x14ac:dyDescent="0.4"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2"/>
    </row>
    <row r="758" spans="4:15" ht="14.25" customHeight="1" x14ac:dyDescent="0.4"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2"/>
    </row>
    <row r="759" spans="4:15" ht="14.25" customHeight="1" x14ac:dyDescent="0.4"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2"/>
    </row>
    <row r="760" spans="4:15" ht="14.25" customHeight="1" x14ac:dyDescent="0.4"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2"/>
    </row>
    <row r="761" spans="4:15" ht="14.25" customHeight="1" x14ac:dyDescent="0.4"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2"/>
    </row>
    <row r="762" spans="4:15" ht="14.25" customHeight="1" x14ac:dyDescent="0.4"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2"/>
    </row>
    <row r="763" spans="4:15" ht="14.25" customHeight="1" x14ac:dyDescent="0.4"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2"/>
    </row>
    <row r="764" spans="4:15" ht="14.25" customHeight="1" x14ac:dyDescent="0.4"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2"/>
    </row>
    <row r="765" spans="4:15" ht="14.25" customHeight="1" x14ac:dyDescent="0.4"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2"/>
    </row>
    <row r="766" spans="4:15" ht="14.25" customHeight="1" x14ac:dyDescent="0.4"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2"/>
    </row>
    <row r="767" spans="4:15" ht="14.25" customHeight="1" x14ac:dyDescent="0.4"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2"/>
    </row>
    <row r="768" spans="4:15" ht="14.25" customHeight="1" x14ac:dyDescent="0.4"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2"/>
    </row>
    <row r="769" spans="4:15" ht="14.25" customHeight="1" x14ac:dyDescent="0.4"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2"/>
    </row>
    <row r="770" spans="4:15" ht="14.25" customHeight="1" x14ac:dyDescent="0.4"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2"/>
    </row>
    <row r="771" spans="4:15" ht="14.25" customHeight="1" x14ac:dyDescent="0.4"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2"/>
    </row>
    <row r="772" spans="4:15" ht="14.25" customHeight="1" x14ac:dyDescent="0.4"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2"/>
    </row>
    <row r="773" spans="4:15" ht="14.25" customHeight="1" x14ac:dyDescent="0.4"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2"/>
    </row>
    <row r="774" spans="4:15" ht="14.25" customHeight="1" x14ac:dyDescent="0.4"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2"/>
    </row>
    <row r="775" spans="4:15" ht="14.25" customHeight="1" x14ac:dyDescent="0.4"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2"/>
    </row>
    <row r="776" spans="4:15" ht="14.25" customHeight="1" x14ac:dyDescent="0.4"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2"/>
    </row>
    <row r="777" spans="4:15" ht="14.25" customHeight="1" x14ac:dyDescent="0.4"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2"/>
    </row>
    <row r="778" spans="4:15" ht="14.25" customHeight="1" x14ac:dyDescent="0.4"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2"/>
    </row>
    <row r="779" spans="4:15" ht="14.25" customHeight="1" x14ac:dyDescent="0.4"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2"/>
    </row>
    <row r="780" spans="4:15" ht="14.25" customHeight="1" x14ac:dyDescent="0.4"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2"/>
    </row>
    <row r="781" spans="4:15" ht="14.25" customHeight="1" x14ac:dyDescent="0.4"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2"/>
    </row>
    <row r="782" spans="4:15" ht="14.25" customHeight="1" x14ac:dyDescent="0.4"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2"/>
    </row>
    <row r="783" spans="4:15" ht="14.25" customHeight="1" x14ac:dyDescent="0.4"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2"/>
    </row>
    <row r="784" spans="4:15" ht="14.25" customHeight="1" x14ac:dyDescent="0.4"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2"/>
    </row>
    <row r="785" spans="4:15" ht="14.25" customHeight="1" x14ac:dyDescent="0.4"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2"/>
    </row>
    <row r="786" spans="4:15" ht="14.25" customHeight="1" x14ac:dyDescent="0.4"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2"/>
    </row>
    <row r="787" spans="4:15" ht="14.25" customHeight="1" x14ac:dyDescent="0.4"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2"/>
    </row>
    <row r="788" spans="4:15" ht="14.25" customHeight="1" x14ac:dyDescent="0.4"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2"/>
    </row>
    <row r="789" spans="4:15" ht="14.25" customHeight="1" x14ac:dyDescent="0.4"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2"/>
    </row>
    <row r="790" spans="4:15" ht="14.25" customHeight="1" x14ac:dyDescent="0.4"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2"/>
    </row>
    <row r="791" spans="4:15" ht="14.25" customHeight="1" x14ac:dyDescent="0.4"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2"/>
    </row>
    <row r="792" spans="4:15" ht="14.25" customHeight="1" x14ac:dyDescent="0.4"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2"/>
    </row>
    <row r="793" spans="4:15" ht="14.25" customHeight="1" x14ac:dyDescent="0.4"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2"/>
    </row>
    <row r="794" spans="4:15" ht="14.25" customHeight="1" x14ac:dyDescent="0.4"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2"/>
    </row>
    <row r="795" spans="4:15" ht="14.25" customHeight="1" x14ac:dyDescent="0.4"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2"/>
    </row>
    <row r="796" spans="4:15" ht="14.25" customHeight="1" x14ac:dyDescent="0.4"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2"/>
    </row>
    <row r="797" spans="4:15" ht="14.25" customHeight="1" x14ac:dyDescent="0.4"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2"/>
    </row>
    <row r="798" spans="4:15" ht="14.25" customHeight="1" x14ac:dyDescent="0.4"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2"/>
    </row>
    <row r="799" spans="4:15" ht="14.25" customHeight="1" x14ac:dyDescent="0.4"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2"/>
    </row>
    <row r="800" spans="4:15" ht="14.25" customHeight="1" x14ac:dyDescent="0.4"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2"/>
    </row>
    <row r="801" spans="4:15" ht="14.25" customHeight="1" x14ac:dyDescent="0.4"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2"/>
    </row>
    <row r="802" spans="4:15" ht="14.25" customHeight="1" x14ac:dyDescent="0.4"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2"/>
    </row>
    <row r="803" spans="4:15" ht="14.25" customHeight="1" x14ac:dyDescent="0.4"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2"/>
    </row>
    <row r="804" spans="4:15" ht="14.25" customHeight="1" x14ac:dyDescent="0.4"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2"/>
    </row>
    <row r="805" spans="4:15" ht="14.25" customHeight="1" x14ac:dyDescent="0.4"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2"/>
    </row>
    <row r="806" spans="4:15" ht="14.25" customHeight="1" x14ac:dyDescent="0.4"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2"/>
    </row>
    <row r="807" spans="4:15" ht="14.25" customHeight="1" x14ac:dyDescent="0.4"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2"/>
    </row>
    <row r="808" spans="4:15" ht="14.25" customHeight="1" x14ac:dyDescent="0.4"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2"/>
    </row>
    <row r="809" spans="4:15" ht="14.25" customHeight="1" x14ac:dyDescent="0.4"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2"/>
    </row>
    <row r="810" spans="4:15" ht="14.25" customHeight="1" x14ac:dyDescent="0.4"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2"/>
    </row>
    <row r="811" spans="4:15" ht="14.25" customHeight="1" x14ac:dyDescent="0.4"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2"/>
    </row>
    <row r="812" spans="4:15" ht="14.25" customHeight="1" x14ac:dyDescent="0.4"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2"/>
    </row>
    <row r="813" spans="4:15" ht="14.25" customHeight="1" x14ac:dyDescent="0.4"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2"/>
    </row>
    <row r="814" spans="4:15" ht="14.25" customHeight="1" x14ac:dyDescent="0.4"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2"/>
    </row>
    <row r="815" spans="4:15" ht="14.25" customHeight="1" x14ac:dyDescent="0.4"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2"/>
    </row>
    <row r="816" spans="4:15" ht="14.25" customHeight="1" x14ac:dyDescent="0.4"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2"/>
    </row>
    <row r="817" spans="4:15" ht="14.25" customHeight="1" x14ac:dyDescent="0.4"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2"/>
    </row>
    <row r="818" spans="4:15" ht="14.25" customHeight="1" x14ac:dyDescent="0.4"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2"/>
    </row>
    <row r="819" spans="4:15" ht="14.25" customHeight="1" x14ac:dyDescent="0.4"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2"/>
    </row>
    <row r="820" spans="4:15" ht="14.25" customHeight="1" x14ac:dyDescent="0.4"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2"/>
    </row>
    <row r="821" spans="4:15" ht="14.25" customHeight="1" x14ac:dyDescent="0.4"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2"/>
    </row>
    <row r="822" spans="4:15" ht="14.25" customHeight="1" x14ac:dyDescent="0.4"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2"/>
    </row>
    <row r="823" spans="4:15" ht="14.25" customHeight="1" x14ac:dyDescent="0.4"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2"/>
    </row>
    <row r="824" spans="4:15" ht="14.25" customHeight="1" x14ac:dyDescent="0.4"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2"/>
    </row>
    <row r="825" spans="4:15" ht="14.25" customHeight="1" x14ac:dyDescent="0.4"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2"/>
    </row>
    <row r="826" spans="4:15" ht="14.25" customHeight="1" x14ac:dyDescent="0.4"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2"/>
    </row>
    <row r="827" spans="4:15" ht="14.25" customHeight="1" x14ac:dyDescent="0.4"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2"/>
    </row>
    <row r="828" spans="4:15" ht="14.25" customHeight="1" x14ac:dyDescent="0.4"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2"/>
    </row>
    <row r="829" spans="4:15" ht="14.25" customHeight="1" x14ac:dyDescent="0.4"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2"/>
    </row>
    <row r="830" spans="4:15" ht="14.25" customHeight="1" x14ac:dyDescent="0.4"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2"/>
    </row>
    <row r="831" spans="4:15" ht="14.25" customHeight="1" x14ac:dyDescent="0.4"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2"/>
    </row>
    <row r="832" spans="4:15" ht="14.25" customHeight="1" x14ac:dyDescent="0.4"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2"/>
    </row>
    <row r="833" spans="4:15" ht="14.25" customHeight="1" x14ac:dyDescent="0.4"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2"/>
    </row>
    <row r="834" spans="4:15" ht="14.25" customHeight="1" x14ac:dyDescent="0.4"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2"/>
    </row>
    <row r="835" spans="4:15" ht="14.25" customHeight="1" x14ac:dyDescent="0.4"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2"/>
    </row>
    <row r="836" spans="4:15" ht="14.25" customHeight="1" x14ac:dyDescent="0.4"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2"/>
    </row>
    <row r="837" spans="4:15" ht="14.25" customHeight="1" x14ac:dyDescent="0.4"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2"/>
    </row>
    <row r="838" spans="4:15" ht="14.25" customHeight="1" x14ac:dyDescent="0.4"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2"/>
    </row>
    <row r="839" spans="4:15" ht="14.25" customHeight="1" x14ac:dyDescent="0.4"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2"/>
    </row>
    <row r="840" spans="4:15" ht="14.25" customHeight="1" x14ac:dyDescent="0.4"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2"/>
    </row>
    <row r="841" spans="4:15" ht="14.25" customHeight="1" x14ac:dyDescent="0.4"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2"/>
    </row>
    <row r="842" spans="4:15" ht="14.25" customHeight="1" x14ac:dyDescent="0.4"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2"/>
    </row>
    <row r="843" spans="4:15" ht="14.25" customHeight="1" x14ac:dyDescent="0.4"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2"/>
    </row>
    <row r="844" spans="4:15" ht="14.25" customHeight="1" x14ac:dyDescent="0.4"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2"/>
    </row>
    <row r="845" spans="4:15" ht="14.25" customHeight="1" x14ac:dyDescent="0.4"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2"/>
    </row>
    <row r="846" spans="4:15" ht="14.25" customHeight="1" x14ac:dyDescent="0.4"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2"/>
    </row>
    <row r="847" spans="4:15" ht="14.25" customHeight="1" x14ac:dyDescent="0.4"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2"/>
    </row>
    <row r="848" spans="4:15" ht="14.25" customHeight="1" x14ac:dyDescent="0.4"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2"/>
    </row>
    <row r="849" spans="4:15" ht="14.25" customHeight="1" x14ac:dyDescent="0.4"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2"/>
    </row>
    <row r="850" spans="4:15" ht="14.25" customHeight="1" x14ac:dyDescent="0.4"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2"/>
    </row>
    <row r="851" spans="4:15" ht="14.25" customHeight="1" x14ac:dyDescent="0.4"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2"/>
    </row>
    <row r="852" spans="4:15" ht="14.25" customHeight="1" x14ac:dyDescent="0.4"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2"/>
    </row>
    <row r="853" spans="4:15" ht="14.25" customHeight="1" x14ac:dyDescent="0.4"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2"/>
    </row>
    <row r="854" spans="4:15" ht="14.25" customHeight="1" x14ac:dyDescent="0.4"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2"/>
    </row>
    <row r="855" spans="4:15" ht="14.25" customHeight="1" x14ac:dyDescent="0.4"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2"/>
    </row>
    <row r="856" spans="4:15" ht="14.25" customHeight="1" x14ac:dyDescent="0.4"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2"/>
    </row>
    <row r="857" spans="4:15" ht="14.25" customHeight="1" x14ac:dyDescent="0.4"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2"/>
    </row>
    <row r="858" spans="4:15" ht="14.25" customHeight="1" x14ac:dyDescent="0.4"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2"/>
    </row>
    <row r="859" spans="4:15" ht="14.25" customHeight="1" x14ac:dyDescent="0.4"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2"/>
    </row>
    <row r="860" spans="4:15" ht="14.25" customHeight="1" x14ac:dyDescent="0.4"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2"/>
    </row>
    <row r="861" spans="4:15" ht="14.25" customHeight="1" x14ac:dyDescent="0.4"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2"/>
    </row>
    <row r="862" spans="4:15" ht="14.25" customHeight="1" x14ac:dyDescent="0.4"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2"/>
    </row>
    <row r="863" spans="4:15" ht="14.25" customHeight="1" x14ac:dyDescent="0.4"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2"/>
    </row>
    <row r="864" spans="4:15" ht="14.25" customHeight="1" x14ac:dyDescent="0.4"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2"/>
    </row>
    <row r="865" spans="4:15" ht="14.25" customHeight="1" x14ac:dyDescent="0.4"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2"/>
    </row>
    <row r="866" spans="4:15" ht="14.25" customHeight="1" x14ac:dyDescent="0.4"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2"/>
    </row>
    <row r="867" spans="4:15" ht="14.25" customHeight="1" x14ac:dyDescent="0.4"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2"/>
    </row>
    <row r="868" spans="4:15" ht="14.25" customHeight="1" x14ac:dyDescent="0.4"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2"/>
    </row>
    <row r="869" spans="4:15" ht="14.25" customHeight="1" x14ac:dyDescent="0.4"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2"/>
    </row>
    <row r="870" spans="4:15" ht="14.25" customHeight="1" x14ac:dyDescent="0.4"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2"/>
    </row>
    <row r="871" spans="4:15" ht="14.25" customHeight="1" x14ac:dyDescent="0.4"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2"/>
    </row>
    <row r="872" spans="4:15" ht="14.25" customHeight="1" x14ac:dyDescent="0.4"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2"/>
    </row>
    <row r="873" spans="4:15" ht="14.25" customHeight="1" x14ac:dyDescent="0.4"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2"/>
    </row>
    <row r="874" spans="4:15" ht="14.25" customHeight="1" x14ac:dyDescent="0.4"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2"/>
    </row>
    <row r="875" spans="4:15" ht="14.25" customHeight="1" x14ac:dyDescent="0.4"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2"/>
    </row>
    <row r="876" spans="4:15" ht="14.25" customHeight="1" x14ac:dyDescent="0.4"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2"/>
    </row>
    <row r="877" spans="4:15" ht="14.25" customHeight="1" x14ac:dyDescent="0.4"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2"/>
    </row>
    <row r="878" spans="4:15" ht="14.25" customHeight="1" x14ac:dyDescent="0.4"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2"/>
    </row>
    <row r="879" spans="4:15" ht="14.25" customHeight="1" x14ac:dyDescent="0.4"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2"/>
    </row>
    <row r="880" spans="4:15" ht="14.25" customHeight="1" x14ac:dyDescent="0.4"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2"/>
    </row>
    <row r="881" spans="4:15" ht="14.25" customHeight="1" x14ac:dyDescent="0.4"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2"/>
    </row>
    <row r="882" spans="4:15" ht="14.25" customHeight="1" x14ac:dyDescent="0.4"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2"/>
    </row>
    <row r="883" spans="4:15" ht="14.25" customHeight="1" x14ac:dyDescent="0.4"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2"/>
    </row>
    <row r="884" spans="4:15" ht="14.25" customHeight="1" x14ac:dyDescent="0.4"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2"/>
    </row>
    <row r="885" spans="4:15" ht="14.25" customHeight="1" x14ac:dyDescent="0.4"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2"/>
    </row>
    <row r="886" spans="4:15" ht="14.25" customHeight="1" x14ac:dyDescent="0.4"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2"/>
    </row>
    <row r="887" spans="4:15" ht="14.25" customHeight="1" x14ac:dyDescent="0.4"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2"/>
    </row>
    <row r="888" spans="4:15" ht="14.25" customHeight="1" x14ac:dyDescent="0.4"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2"/>
    </row>
    <row r="889" spans="4:15" ht="14.25" customHeight="1" x14ac:dyDescent="0.4"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2"/>
    </row>
    <row r="890" spans="4:15" ht="14.25" customHeight="1" x14ac:dyDescent="0.4"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2"/>
    </row>
    <row r="891" spans="4:15" ht="14.25" customHeight="1" x14ac:dyDescent="0.4"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2"/>
    </row>
    <row r="892" spans="4:15" ht="14.25" customHeight="1" x14ac:dyDescent="0.4"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2"/>
    </row>
    <row r="893" spans="4:15" ht="14.25" customHeight="1" x14ac:dyDescent="0.4"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2"/>
    </row>
    <row r="894" spans="4:15" ht="14.25" customHeight="1" x14ac:dyDescent="0.4"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2"/>
    </row>
    <row r="895" spans="4:15" ht="14.25" customHeight="1" x14ac:dyDescent="0.4"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2"/>
    </row>
    <row r="896" spans="4:15" ht="14.25" customHeight="1" x14ac:dyDescent="0.4"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2"/>
    </row>
    <row r="897" spans="4:15" ht="14.25" customHeight="1" x14ac:dyDescent="0.4"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2"/>
    </row>
    <row r="898" spans="4:15" ht="14.25" customHeight="1" x14ac:dyDescent="0.4"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2"/>
    </row>
    <row r="899" spans="4:15" ht="14.25" customHeight="1" x14ac:dyDescent="0.4"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2"/>
    </row>
    <row r="900" spans="4:15" ht="14.25" customHeight="1" x14ac:dyDescent="0.4"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2"/>
    </row>
    <row r="901" spans="4:15" ht="14.25" customHeight="1" x14ac:dyDescent="0.4"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2"/>
    </row>
    <row r="902" spans="4:15" ht="14.25" customHeight="1" x14ac:dyDescent="0.4"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2"/>
    </row>
    <row r="903" spans="4:15" ht="14.25" customHeight="1" x14ac:dyDescent="0.4"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2"/>
    </row>
    <row r="904" spans="4:15" ht="14.25" customHeight="1" x14ac:dyDescent="0.4"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2"/>
    </row>
    <row r="905" spans="4:15" ht="14.25" customHeight="1" x14ac:dyDescent="0.4"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2"/>
    </row>
    <row r="906" spans="4:15" ht="14.25" customHeight="1" x14ac:dyDescent="0.4"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2"/>
    </row>
    <row r="907" spans="4:15" ht="14.25" customHeight="1" x14ac:dyDescent="0.4"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2"/>
    </row>
    <row r="908" spans="4:15" ht="14.25" customHeight="1" x14ac:dyDescent="0.4"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2"/>
    </row>
    <row r="909" spans="4:15" ht="14.25" customHeight="1" x14ac:dyDescent="0.4"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2"/>
    </row>
    <row r="910" spans="4:15" ht="14.25" customHeight="1" x14ac:dyDescent="0.4"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2"/>
    </row>
    <row r="911" spans="4:15" ht="14.25" customHeight="1" x14ac:dyDescent="0.4"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2"/>
    </row>
    <row r="912" spans="4:15" ht="14.25" customHeight="1" x14ac:dyDescent="0.4"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2"/>
    </row>
    <row r="913" spans="4:15" ht="14.25" customHeight="1" x14ac:dyDescent="0.4"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2"/>
    </row>
    <row r="914" spans="4:15" ht="14.25" customHeight="1" x14ac:dyDescent="0.4"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2"/>
    </row>
    <row r="915" spans="4:15" ht="14.25" customHeight="1" x14ac:dyDescent="0.4"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2"/>
    </row>
    <row r="916" spans="4:15" ht="14.25" customHeight="1" x14ac:dyDescent="0.4"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2"/>
    </row>
    <row r="917" spans="4:15" ht="14.25" customHeight="1" x14ac:dyDescent="0.4"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2"/>
    </row>
    <row r="918" spans="4:15" ht="14.25" customHeight="1" x14ac:dyDescent="0.4"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2"/>
    </row>
    <row r="919" spans="4:15" ht="14.25" customHeight="1" x14ac:dyDescent="0.4"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2"/>
    </row>
    <row r="920" spans="4:15" ht="14.25" customHeight="1" x14ac:dyDescent="0.4"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2"/>
    </row>
    <row r="921" spans="4:15" ht="14.25" customHeight="1" x14ac:dyDescent="0.4"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2"/>
    </row>
    <row r="922" spans="4:15" ht="14.25" customHeight="1" x14ac:dyDescent="0.4"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2"/>
    </row>
    <row r="923" spans="4:15" ht="14.25" customHeight="1" x14ac:dyDescent="0.4"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2"/>
    </row>
    <row r="924" spans="4:15" ht="14.25" customHeight="1" x14ac:dyDescent="0.4"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2"/>
    </row>
    <row r="925" spans="4:15" ht="14.25" customHeight="1" x14ac:dyDescent="0.4"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2"/>
    </row>
    <row r="926" spans="4:15" ht="14.25" customHeight="1" x14ac:dyDescent="0.4"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2"/>
    </row>
    <row r="927" spans="4:15" ht="14.25" customHeight="1" x14ac:dyDescent="0.4"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2"/>
    </row>
    <row r="928" spans="4:15" ht="14.25" customHeight="1" x14ac:dyDescent="0.4"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2"/>
    </row>
    <row r="929" spans="4:15" ht="14.25" customHeight="1" x14ac:dyDescent="0.4"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2"/>
    </row>
    <row r="930" spans="4:15" ht="14.25" customHeight="1" x14ac:dyDescent="0.4"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2"/>
    </row>
    <row r="931" spans="4:15" ht="14.25" customHeight="1" x14ac:dyDescent="0.4"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2"/>
    </row>
    <row r="932" spans="4:15" ht="14.25" customHeight="1" x14ac:dyDescent="0.4"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2"/>
    </row>
    <row r="933" spans="4:15" ht="14.25" customHeight="1" x14ac:dyDescent="0.4"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2"/>
    </row>
    <row r="934" spans="4:15" ht="14.25" customHeight="1" x14ac:dyDescent="0.4"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2"/>
    </row>
    <row r="935" spans="4:15" ht="14.25" customHeight="1" x14ac:dyDescent="0.4"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2"/>
    </row>
    <row r="936" spans="4:15" ht="14.25" customHeight="1" x14ac:dyDescent="0.4"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2"/>
    </row>
    <row r="937" spans="4:15" ht="14.25" customHeight="1" x14ac:dyDescent="0.4"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2"/>
    </row>
    <row r="938" spans="4:15" ht="14.25" customHeight="1" x14ac:dyDescent="0.4"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2"/>
    </row>
    <row r="939" spans="4:15" ht="14.25" customHeight="1" x14ac:dyDescent="0.4"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2"/>
    </row>
    <row r="940" spans="4:15" ht="14.25" customHeight="1" x14ac:dyDescent="0.4"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2"/>
    </row>
    <row r="941" spans="4:15" ht="14.25" customHeight="1" x14ac:dyDescent="0.4"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2"/>
    </row>
    <row r="942" spans="4:15" ht="14.25" customHeight="1" x14ac:dyDescent="0.4"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2"/>
    </row>
    <row r="943" spans="4:15" ht="14.25" customHeight="1" x14ac:dyDescent="0.4"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2"/>
    </row>
    <row r="944" spans="4:15" ht="14.25" customHeight="1" x14ac:dyDescent="0.4"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2"/>
    </row>
    <row r="945" spans="4:15" ht="14.25" customHeight="1" x14ac:dyDescent="0.4"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2"/>
    </row>
    <row r="946" spans="4:15" ht="14.25" customHeight="1" x14ac:dyDescent="0.4"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2"/>
    </row>
    <row r="947" spans="4:15" ht="14.25" customHeight="1" x14ac:dyDescent="0.4"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2"/>
    </row>
    <row r="948" spans="4:15" ht="14.25" customHeight="1" x14ac:dyDescent="0.4"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2"/>
    </row>
    <row r="949" spans="4:15" ht="14.25" customHeight="1" x14ac:dyDescent="0.4"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2"/>
    </row>
    <row r="950" spans="4:15" ht="14.25" customHeight="1" x14ac:dyDescent="0.4"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2"/>
    </row>
    <row r="951" spans="4:15" ht="14.25" customHeight="1" x14ac:dyDescent="0.4"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2"/>
    </row>
    <row r="952" spans="4:15" ht="14.25" customHeight="1" x14ac:dyDescent="0.4"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2"/>
    </row>
    <row r="953" spans="4:15" ht="14.25" customHeight="1" x14ac:dyDescent="0.4"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2"/>
    </row>
    <row r="954" spans="4:15" ht="14.25" customHeight="1" x14ac:dyDescent="0.4"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2"/>
    </row>
    <row r="955" spans="4:15" ht="14.25" customHeight="1" x14ac:dyDescent="0.4"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2"/>
    </row>
    <row r="956" spans="4:15" ht="14.25" customHeight="1" x14ac:dyDescent="0.4"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2"/>
    </row>
    <row r="957" spans="4:15" ht="14.25" customHeight="1" x14ac:dyDescent="0.4"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2"/>
    </row>
    <row r="958" spans="4:15" ht="14.25" customHeight="1" x14ac:dyDescent="0.4"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2"/>
    </row>
    <row r="959" spans="4:15" ht="14.25" customHeight="1" x14ac:dyDescent="0.4"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2"/>
    </row>
    <row r="960" spans="4:15" ht="14.25" customHeight="1" x14ac:dyDescent="0.4"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2"/>
    </row>
    <row r="961" spans="4:15" ht="14.25" customHeight="1" x14ac:dyDescent="0.4"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2"/>
    </row>
    <row r="962" spans="4:15" ht="14.25" customHeight="1" x14ac:dyDescent="0.4"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2"/>
    </row>
    <row r="963" spans="4:15" ht="14.25" customHeight="1" x14ac:dyDescent="0.4"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2"/>
    </row>
    <row r="964" spans="4:15" ht="14.25" customHeight="1" x14ac:dyDescent="0.4"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2"/>
    </row>
    <row r="965" spans="4:15" ht="14.25" customHeight="1" x14ac:dyDescent="0.4"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2"/>
    </row>
    <row r="966" spans="4:15" ht="14.25" customHeight="1" x14ac:dyDescent="0.4"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2"/>
    </row>
    <row r="967" spans="4:15" ht="14.25" customHeight="1" x14ac:dyDescent="0.4"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2"/>
    </row>
    <row r="968" spans="4:15" ht="14.25" customHeight="1" x14ac:dyDescent="0.4"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2"/>
    </row>
    <row r="969" spans="4:15" ht="14.25" customHeight="1" x14ac:dyDescent="0.4"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2"/>
    </row>
    <row r="970" spans="4:15" ht="14.25" customHeight="1" x14ac:dyDescent="0.4"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2"/>
    </row>
    <row r="971" spans="4:15" ht="14.25" customHeight="1" x14ac:dyDescent="0.4"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2"/>
    </row>
    <row r="972" spans="4:15" ht="14.25" customHeight="1" x14ac:dyDescent="0.4"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2"/>
    </row>
    <row r="973" spans="4:15" ht="14.25" customHeight="1" x14ac:dyDescent="0.4"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2"/>
    </row>
    <row r="974" spans="4:15" ht="14.25" customHeight="1" x14ac:dyDescent="0.4"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2"/>
    </row>
    <row r="975" spans="4:15" ht="14.25" customHeight="1" x14ac:dyDescent="0.4"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2"/>
    </row>
    <row r="976" spans="4:15" ht="14.25" customHeight="1" x14ac:dyDescent="0.4"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2"/>
    </row>
    <row r="977" spans="4:15" ht="14.25" customHeight="1" x14ac:dyDescent="0.4"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2"/>
    </row>
    <row r="978" spans="4:15" ht="14.25" customHeight="1" x14ac:dyDescent="0.4"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2"/>
    </row>
    <row r="979" spans="4:15" ht="14.25" customHeight="1" x14ac:dyDescent="0.4"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2"/>
    </row>
    <row r="980" spans="4:15" ht="14.25" customHeight="1" x14ac:dyDescent="0.4"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2"/>
    </row>
    <row r="981" spans="4:15" ht="14.25" customHeight="1" x14ac:dyDescent="0.4"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2"/>
    </row>
    <row r="982" spans="4:15" ht="14.25" customHeight="1" x14ac:dyDescent="0.4"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2"/>
    </row>
    <row r="983" spans="4:15" ht="14.25" customHeight="1" x14ac:dyDescent="0.4"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2"/>
    </row>
    <row r="984" spans="4:15" ht="14.25" customHeight="1" x14ac:dyDescent="0.4"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2"/>
    </row>
    <row r="985" spans="4:15" ht="14.25" customHeight="1" x14ac:dyDescent="0.4"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2"/>
    </row>
    <row r="986" spans="4:15" ht="14.25" customHeight="1" x14ac:dyDescent="0.4"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2"/>
    </row>
    <row r="987" spans="4:15" ht="14.25" customHeight="1" x14ac:dyDescent="0.4"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2"/>
    </row>
    <row r="988" spans="4:15" ht="14.25" customHeight="1" x14ac:dyDescent="0.4"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2"/>
    </row>
    <row r="989" spans="4:15" ht="14.25" customHeight="1" x14ac:dyDescent="0.4"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2"/>
    </row>
    <row r="990" spans="4:15" ht="14.25" customHeight="1" x14ac:dyDescent="0.4"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2"/>
    </row>
    <row r="991" spans="4:15" ht="14.25" customHeight="1" x14ac:dyDescent="0.4"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2"/>
    </row>
    <row r="992" spans="4:15" ht="14.25" customHeight="1" x14ac:dyDescent="0.4"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2"/>
    </row>
    <row r="993" spans="4:15" ht="14.25" customHeight="1" x14ac:dyDescent="0.4"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2"/>
    </row>
    <row r="994" spans="4:15" ht="14.25" customHeight="1" x14ac:dyDescent="0.4"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2"/>
    </row>
    <row r="995" spans="4:15" ht="14.25" customHeight="1" x14ac:dyDescent="0.4"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2"/>
    </row>
    <row r="996" spans="4:15" ht="14.25" customHeight="1" x14ac:dyDescent="0.4"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2"/>
    </row>
    <row r="997" spans="4:15" ht="14.25" customHeight="1" x14ac:dyDescent="0.4"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2"/>
    </row>
    <row r="998" spans="4:15" ht="14.25" customHeight="1" x14ac:dyDescent="0.4"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2"/>
    </row>
    <row r="999" spans="4:15" ht="14.25" customHeight="1" x14ac:dyDescent="0.4"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2"/>
    </row>
    <row r="1000" spans="4:15" ht="14.25" customHeight="1" x14ac:dyDescent="0.4"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2"/>
    </row>
    <row r="1001" spans="4:15" ht="14.25" customHeight="1" x14ac:dyDescent="0.4"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2"/>
    </row>
    <row r="1002" spans="4:15" ht="14.25" customHeight="1" x14ac:dyDescent="0.4"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2"/>
    </row>
    <row r="1003" spans="4:15" ht="14.25" customHeight="1" x14ac:dyDescent="0.4"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2"/>
    </row>
    <row r="1004" spans="4:15" ht="14.25" customHeight="1" x14ac:dyDescent="0.4"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2"/>
    </row>
    <row r="1005" spans="4:15" ht="14.25" customHeight="1" x14ac:dyDescent="0.4"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2"/>
    </row>
    <row r="1006" spans="4:15" ht="14.25" customHeight="1" x14ac:dyDescent="0.4"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2"/>
    </row>
    <row r="1007" spans="4:15" ht="14.25" customHeight="1" x14ac:dyDescent="0.4"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2"/>
    </row>
    <row r="1008" spans="4:15" ht="14.25" customHeight="1" x14ac:dyDescent="0.4"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2"/>
    </row>
    <row r="1009" spans="4:15" ht="14.25" customHeight="1" x14ac:dyDescent="0.4"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2"/>
    </row>
    <row r="1010" spans="4:15" ht="14.25" customHeight="1" x14ac:dyDescent="0.4"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2"/>
    </row>
    <row r="1011" spans="4:15" ht="14.25" customHeight="1" x14ac:dyDescent="0.4"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2"/>
    </row>
    <row r="1012" spans="4:15" ht="14.25" customHeight="1" x14ac:dyDescent="0.4"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2"/>
    </row>
    <row r="1013" spans="4:15" ht="14.25" customHeight="1" x14ac:dyDescent="0.4"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2"/>
    </row>
    <row r="1014" spans="4:15" ht="14.25" customHeight="1" x14ac:dyDescent="0.4"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2"/>
    </row>
    <row r="1015" spans="4:15" ht="14.25" customHeight="1" x14ac:dyDescent="0.4"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2"/>
    </row>
    <row r="1016" spans="4:15" ht="14.25" customHeight="1" x14ac:dyDescent="0.4"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2"/>
    </row>
    <row r="1017" spans="4:15" ht="14.25" customHeight="1" x14ac:dyDescent="0.4"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2"/>
    </row>
    <row r="1018" spans="4:15" ht="14.25" customHeight="1" x14ac:dyDescent="0.4"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2"/>
    </row>
    <row r="1019" spans="4:15" ht="14.25" customHeight="1" x14ac:dyDescent="0.4"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2"/>
    </row>
    <row r="1020" spans="4:15" ht="14.25" customHeight="1" x14ac:dyDescent="0.4"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2"/>
    </row>
    <row r="1021" spans="4:15" ht="14.25" customHeight="1" x14ac:dyDescent="0.4"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2"/>
    </row>
  </sheetData>
  <pageMargins left="0.25" right="0.25" top="0.75" bottom="0.75" header="0" footer="0"/>
  <pageSetup paperSize="8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7</vt:i4>
      </vt:variant>
    </vt:vector>
  </HeadingPairs>
  <TitlesOfParts>
    <vt:vector size="8" baseType="lpstr">
      <vt:lpstr>2027</vt:lpstr>
      <vt:lpstr>'2027'!_1re_place</vt:lpstr>
      <vt:lpstr>'2027'!_2e_place</vt:lpstr>
      <vt:lpstr>'2027'!_3e_place</vt:lpstr>
      <vt:lpstr>'2027'!_4e_place</vt:lpstr>
      <vt:lpstr>'2027'!Barême</vt:lpstr>
      <vt:lpstr>'2027'!Match_gagné</vt:lpstr>
      <vt:lpstr>'2027'!Participation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 Salaun</dc:creator>
  <cp:lastModifiedBy>Natacha Lemercier</cp:lastModifiedBy>
  <dcterms:created xsi:type="dcterms:W3CDTF">2023-09-26T09:01:01Z</dcterms:created>
  <dcterms:modified xsi:type="dcterms:W3CDTF">2026-10-12T12:43:01Z</dcterms:modified>
</cp:coreProperties>
</file>